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<sst xmlns="http://schemas.openxmlformats.org/spreadsheetml/2006/main" count="951" uniqueCount="381">
  <si>
    <t>通识学院2022-2023学年家庭经济困难学生认定公示名单</t>
  </si>
  <si>
    <t>序号</t>
  </si>
  <si>
    <t>学号</t>
  </si>
  <si>
    <t>姓名</t>
  </si>
  <si>
    <t>专业</t>
  </si>
  <si>
    <t>认定等级</t>
  </si>
  <si>
    <t>欧国城</t>
  </si>
  <si>
    <t>会计</t>
  </si>
  <si>
    <t>特别困难</t>
  </si>
  <si>
    <t>张正勇</t>
  </si>
  <si>
    <t>王建君</t>
  </si>
  <si>
    <t>郭连巧</t>
  </si>
  <si>
    <t>市场营销</t>
  </si>
  <si>
    <t>刘雪怡</t>
  </si>
  <si>
    <t>谭宇真</t>
  </si>
  <si>
    <t>洪英豪</t>
  </si>
  <si>
    <t>新能源汽车维修</t>
  </si>
  <si>
    <t>刘鹏</t>
  </si>
  <si>
    <t>卢龙财</t>
  </si>
  <si>
    <t>王杜</t>
  </si>
  <si>
    <t>罗锐</t>
  </si>
  <si>
    <t>孙欢</t>
  </si>
  <si>
    <t>城市轨道交通运营管理</t>
  </si>
  <si>
    <t>刘高君</t>
  </si>
  <si>
    <t>冯静</t>
  </si>
  <si>
    <t>秦雪</t>
  </si>
  <si>
    <t>吴欣怡</t>
  </si>
  <si>
    <t>李胜才</t>
  </si>
  <si>
    <t>罗皓天</t>
  </si>
  <si>
    <t>胡涛</t>
  </si>
  <si>
    <t>杨米雪</t>
  </si>
  <si>
    <t>罗伟</t>
  </si>
  <si>
    <t>李仁杰</t>
  </si>
  <si>
    <t>彭佳萍</t>
  </si>
  <si>
    <t>覃梦</t>
  </si>
  <si>
    <t>喻伟</t>
  </si>
  <si>
    <t>喻贵兴</t>
  </si>
  <si>
    <t>陈麓帆</t>
  </si>
  <si>
    <t>蒋富豪</t>
  </si>
  <si>
    <t>樊袖均</t>
  </si>
  <si>
    <t>家政服务与管理</t>
  </si>
  <si>
    <t>李青青</t>
  </si>
  <si>
    <t>刘鑫雨</t>
  </si>
  <si>
    <t>简素馨</t>
  </si>
  <si>
    <t>汪黎明</t>
  </si>
  <si>
    <t>电子竞技运动与管理</t>
  </si>
  <si>
    <t>张涛</t>
  </si>
  <si>
    <t>李雯</t>
  </si>
  <si>
    <t>陈景芳</t>
  </si>
  <si>
    <t>冉方覃</t>
  </si>
  <si>
    <t>黄成武</t>
  </si>
  <si>
    <t>魏海龙</t>
  </si>
  <si>
    <t>汪小琦</t>
  </si>
  <si>
    <t>冷晓雪</t>
  </si>
  <si>
    <t>李留学</t>
  </si>
  <si>
    <t>周莉</t>
  </si>
  <si>
    <t>唐莹盈</t>
  </si>
  <si>
    <t>黄清蜓</t>
  </si>
  <si>
    <t>覃婷</t>
  </si>
  <si>
    <t>杨培东</t>
  </si>
  <si>
    <t>邱婷</t>
  </si>
  <si>
    <t>李诗玮</t>
  </si>
  <si>
    <t>刘春雨</t>
  </si>
  <si>
    <t>姜凤</t>
  </si>
  <si>
    <t>郑虹</t>
  </si>
  <si>
    <t>陈阳</t>
  </si>
  <si>
    <t>鲍佳</t>
  </si>
  <si>
    <t>200101131</t>
  </si>
  <si>
    <t>明应生</t>
  </si>
  <si>
    <t>环境监测技术</t>
  </si>
  <si>
    <t>200101129</t>
  </si>
  <si>
    <t>罗超军</t>
  </si>
  <si>
    <t>200101146</t>
  </si>
  <si>
    <t>谢小龙</t>
  </si>
  <si>
    <t>200101136</t>
  </si>
  <si>
    <t>田亮</t>
  </si>
  <si>
    <t>200101085</t>
  </si>
  <si>
    <t>唐浩</t>
  </si>
  <si>
    <t>200101077</t>
  </si>
  <si>
    <t>刘定杰</t>
  </si>
  <si>
    <t>200101050</t>
  </si>
  <si>
    <t>周虹名</t>
  </si>
  <si>
    <t>200101063</t>
  </si>
  <si>
    <t>黄守其</t>
  </si>
  <si>
    <t>200101095</t>
  </si>
  <si>
    <t>杨波</t>
  </si>
  <si>
    <t>200101104</t>
  </si>
  <si>
    <t>赵思炫</t>
  </si>
  <si>
    <t>200101103</t>
  </si>
  <si>
    <t>张坤</t>
  </si>
  <si>
    <t>200101053</t>
  </si>
  <si>
    <t>朱姣</t>
  </si>
  <si>
    <t>200101026</t>
  </si>
  <si>
    <t>刘平顺</t>
  </si>
  <si>
    <t>200101111</t>
  </si>
  <si>
    <t>陈胜莉</t>
  </si>
  <si>
    <t>200101109</t>
  </si>
  <si>
    <t>陈佳</t>
  </si>
  <si>
    <t>200101110</t>
  </si>
  <si>
    <t>陈俊印</t>
  </si>
  <si>
    <t>200101098</t>
  </si>
  <si>
    <t>杨三亮</t>
  </si>
  <si>
    <t>200101066</t>
  </si>
  <si>
    <t>简国旗</t>
  </si>
  <si>
    <t>200101070</t>
  </si>
  <si>
    <t>李光豪</t>
  </si>
  <si>
    <t>200101039</t>
  </si>
  <si>
    <t>谢龙凤</t>
  </si>
  <si>
    <t>200101017</t>
  </si>
  <si>
    <t>雷鹏</t>
  </si>
  <si>
    <t>吴金龙</t>
  </si>
  <si>
    <t>吴雨雨</t>
  </si>
  <si>
    <t>赵兴隆</t>
  </si>
  <si>
    <t>尹杰</t>
  </si>
  <si>
    <t>蒋勇</t>
  </si>
  <si>
    <t>李健</t>
  </si>
  <si>
    <t>师杰</t>
  </si>
  <si>
    <t>周丹</t>
  </si>
  <si>
    <t>冯搏</t>
  </si>
  <si>
    <t>雷艇尹</t>
  </si>
  <si>
    <t>胡晓雪</t>
  </si>
  <si>
    <t>岳万申</t>
  </si>
  <si>
    <t>吕鹏</t>
  </si>
  <si>
    <t>王磊</t>
  </si>
  <si>
    <t>谭晓慧</t>
  </si>
  <si>
    <t>蔡刘美</t>
  </si>
  <si>
    <t>会计事务</t>
  </si>
  <si>
    <t>陈美娅</t>
  </si>
  <si>
    <t>黄璇</t>
  </si>
  <si>
    <t>蒋宗锦</t>
  </si>
  <si>
    <t>兰月</t>
  </si>
  <si>
    <t>罗文琴</t>
  </si>
  <si>
    <t>罗子豪</t>
  </si>
  <si>
    <t>彭祝</t>
  </si>
  <si>
    <t>粟美琴</t>
  </si>
  <si>
    <t>王小雨</t>
  </si>
  <si>
    <t>杨丫</t>
  </si>
  <si>
    <t>周国梁</t>
  </si>
  <si>
    <t>曾煜铃</t>
  </si>
  <si>
    <t>黄守壹</t>
  </si>
  <si>
    <t>蒋永龙</t>
  </si>
  <si>
    <t>旷明均</t>
  </si>
  <si>
    <t>李国庆</t>
  </si>
  <si>
    <t>李朋</t>
  </si>
  <si>
    <t>聂佳美</t>
  </si>
  <si>
    <t>谭世广</t>
  </si>
  <si>
    <t>吴唐航</t>
  </si>
  <si>
    <t>杨永森</t>
  </si>
  <si>
    <t>杨子灏</t>
  </si>
  <si>
    <t>张昌秀</t>
  </si>
  <si>
    <t>朱鹏</t>
  </si>
  <si>
    <t>曹礼飞</t>
  </si>
  <si>
    <t>陈雪琴</t>
  </si>
  <si>
    <t>胡博文</t>
  </si>
  <si>
    <t>蒋有明</t>
  </si>
  <si>
    <t>李嘉欣</t>
  </si>
  <si>
    <t>向登宏</t>
  </si>
  <si>
    <t>徐锐垚</t>
  </si>
  <si>
    <t>杨婷婷</t>
  </si>
  <si>
    <t>张婷婷</t>
  </si>
  <si>
    <t>张小刚</t>
  </si>
  <si>
    <t>郑梦茜</t>
  </si>
  <si>
    <t>王鑫月</t>
  </si>
  <si>
    <t>吴让强</t>
  </si>
  <si>
    <t>杨龙</t>
  </si>
  <si>
    <t>杨飞雪</t>
  </si>
  <si>
    <t>李昕沅</t>
  </si>
  <si>
    <t>覃爽</t>
  </si>
  <si>
    <t>杨茂苗</t>
  </si>
  <si>
    <t>周国旭</t>
  </si>
  <si>
    <t>余欣雨</t>
  </si>
  <si>
    <t>张富贵</t>
  </si>
  <si>
    <t>工艺美术</t>
  </si>
  <si>
    <t>黎爔</t>
  </si>
  <si>
    <t>覃洋</t>
  </si>
  <si>
    <t>江志伟</t>
  </si>
  <si>
    <t>胡蝶</t>
  </si>
  <si>
    <t>黄悦</t>
  </si>
  <si>
    <t>李世扬</t>
  </si>
  <si>
    <t>蒲洪</t>
  </si>
  <si>
    <t>温佳忆</t>
  </si>
  <si>
    <t>冯忻悦</t>
  </si>
  <si>
    <t>喻越洋</t>
  </si>
  <si>
    <t>周远达</t>
  </si>
  <si>
    <t>210706044</t>
  </si>
  <si>
    <t>陈传银</t>
  </si>
  <si>
    <t>现代家政服务与管理</t>
  </si>
  <si>
    <t>蔡孟廷</t>
  </si>
  <si>
    <t>210706093</t>
  </si>
  <si>
    <t>李佳</t>
  </si>
  <si>
    <t>210706104</t>
  </si>
  <si>
    <t>冉芳丽</t>
  </si>
  <si>
    <t>210706103</t>
  </si>
  <si>
    <t>卿青</t>
  </si>
  <si>
    <t>210201006</t>
  </si>
  <si>
    <t>冯高健</t>
  </si>
  <si>
    <t>建筑工程造价</t>
  </si>
  <si>
    <t>210201002</t>
  </si>
  <si>
    <t>陈锦鸿</t>
  </si>
  <si>
    <t>210706063</t>
  </si>
  <si>
    <t>唐存梅</t>
  </si>
  <si>
    <t>210706071</t>
  </si>
  <si>
    <t>肖宣瑞</t>
  </si>
  <si>
    <t>肖宗敏</t>
  </si>
  <si>
    <t>210706092</t>
  </si>
  <si>
    <t>蒋学琼</t>
  </si>
  <si>
    <t>210201029</t>
  </si>
  <si>
    <t>王靖杰</t>
  </si>
  <si>
    <t>陈彤</t>
  </si>
  <si>
    <t>刘鑫棂</t>
  </si>
  <si>
    <t>龙航宇</t>
  </si>
  <si>
    <t>龚欣悦</t>
  </si>
  <si>
    <t>210706108</t>
  </si>
  <si>
    <t>王国瑛</t>
  </si>
  <si>
    <t>严家香</t>
  </si>
  <si>
    <t>210211006</t>
  </si>
  <si>
    <t>陈锐</t>
  </si>
  <si>
    <t>新能源汽车运用与维修</t>
  </si>
  <si>
    <t>210211023</t>
  </si>
  <si>
    <t>刘寒</t>
  </si>
  <si>
    <t>210211102</t>
  </si>
  <si>
    <t>李朝鹏</t>
  </si>
  <si>
    <t>210211048</t>
  </si>
  <si>
    <t>陈印</t>
  </si>
  <si>
    <t>210211083</t>
  </si>
  <si>
    <t>喻灿</t>
  </si>
  <si>
    <t>210211087</t>
  </si>
  <si>
    <t>郑开辉</t>
  </si>
  <si>
    <t>210211024</t>
  </si>
  <si>
    <t>刘世全</t>
  </si>
  <si>
    <t>210211050</t>
  </si>
  <si>
    <t>程小龙</t>
  </si>
  <si>
    <t>210211123</t>
  </si>
  <si>
    <t>许城淮</t>
  </si>
  <si>
    <t>210209070</t>
  </si>
  <si>
    <t>谢小鱼</t>
  </si>
  <si>
    <t>城市轨道交通运营服务</t>
  </si>
  <si>
    <t>210211113</t>
  </si>
  <si>
    <t>唐承林</t>
  </si>
  <si>
    <t>210209075</t>
  </si>
  <si>
    <t>尹琦</t>
  </si>
  <si>
    <t>210209076</t>
  </si>
  <si>
    <t>郑堡糠</t>
  </si>
  <si>
    <t>210209019</t>
  </si>
  <si>
    <t>罗舟</t>
  </si>
  <si>
    <t>210209050</t>
  </si>
  <si>
    <t>冯小鐘</t>
  </si>
  <si>
    <t>210209003</t>
  </si>
  <si>
    <t>陈义</t>
  </si>
  <si>
    <t>黄常海</t>
  </si>
  <si>
    <t>210209015</t>
  </si>
  <si>
    <t>廖苏杭</t>
  </si>
  <si>
    <t>210211126</t>
  </si>
  <si>
    <t>杨天鹏</t>
  </si>
  <si>
    <t>210209012</t>
  </si>
  <si>
    <t>李达雍</t>
  </si>
  <si>
    <t>210211120</t>
  </si>
  <si>
    <t>伍家乐</t>
  </si>
  <si>
    <t>210211079</t>
  </si>
  <si>
    <t>杨洪俊</t>
  </si>
  <si>
    <t>210211066</t>
  </si>
  <si>
    <t>罗元兴</t>
  </si>
  <si>
    <t>易德星</t>
  </si>
  <si>
    <t>莫润杰</t>
  </si>
  <si>
    <t>杨俊杰</t>
  </si>
  <si>
    <t>陈波</t>
  </si>
  <si>
    <t>数字媒体技术应用</t>
  </si>
  <si>
    <t>向文杰</t>
  </si>
  <si>
    <t>杨苏英</t>
  </si>
  <si>
    <t>郑秋燕</t>
  </si>
  <si>
    <t>简晓明</t>
  </si>
  <si>
    <t>姚琪</t>
  </si>
  <si>
    <t>魏世婷</t>
  </si>
  <si>
    <t>吴红阳</t>
  </si>
  <si>
    <t>蔡璐琼</t>
  </si>
  <si>
    <t>唐自雨</t>
  </si>
  <si>
    <t>陈通翠</t>
  </si>
  <si>
    <t>吴中伟</t>
  </si>
  <si>
    <t>陆洋</t>
  </si>
  <si>
    <t>卢婷</t>
  </si>
  <si>
    <t>季兴意</t>
  </si>
  <si>
    <t>李方瑶</t>
  </si>
  <si>
    <t>张荣燕</t>
  </si>
  <si>
    <t>胡欣怡</t>
  </si>
  <si>
    <t>周星宇</t>
  </si>
  <si>
    <t>郭治香</t>
  </si>
  <si>
    <t>黎白静</t>
  </si>
  <si>
    <t>覃国雨</t>
  </si>
  <si>
    <t>陈成</t>
  </si>
  <si>
    <t>周恩培</t>
  </si>
  <si>
    <t>蔡佳利</t>
  </si>
  <si>
    <t>陈立</t>
  </si>
  <si>
    <t>杨婧</t>
  </si>
  <si>
    <t>刘欣怡</t>
  </si>
  <si>
    <t>刘万虎</t>
  </si>
  <si>
    <t>周昕然</t>
  </si>
  <si>
    <t>饶朝路</t>
  </si>
  <si>
    <t>徐代杰</t>
  </si>
  <si>
    <t>覃麒之</t>
  </si>
  <si>
    <t>胡诚</t>
  </si>
  <si>
    <t>谭胜涛</t>
  </si>
  <si>
    <t>石本强</t>
  </si>
  <si>
    <t>罗涛</t>
  </si>
  <si>
    <t>张涵</t>
  </si>
  <si>
    <t>龙航</t>
  </si>
  <si>
    <t>梁天赐</t>
  </si>
  <si>
    <t>陈豪</t>
  </si>
  <si>
    <t>谢盈盈</t>
  </si>
  <si>
    <t>张思娅</t>
  </si>
  <si>
    <t>陈金勇</t>
  </si>
  <si>
    <t>尹伦强</t>
  </si>
  <si>
    <t>余道贵</t>
  </si>
  <si>
    <t>江浩然</t>
  </si>
  <si>
    <t>黎明亮</t>
  </si>
  <si>
    <t>金融事务</t>
  </si>
  <si>
    <t>胡欣雨</t>
  </si>
  <si>
    <t>杨博文</t>
  </si>
  <si>
    <t>邹杨</t>
  </si>
  <si>
    <t>游越</t>
  </si>
  <si>
    <t>杨秀福</t>
  </si>
  <si>
    <t>比较困难</t>
  </si>
  <si>
    <t>唐城凯</t>
  </si>
  <si>
    <t>200101014</t>
  </si>
  <si>
    <t>姜德立</t>
  </si>
  <si>
    <t>200101009</t>
  </si>
  <si>
    <t>谷思田</t>
  </si>
  <si>
    <t>200101097</t>
  </si>
  <si>
    <t>杨敏</t>
  </si>
  <si>
    <t>200101107</t>
  </si>
  <si>
    <t>周欣</t>
  </si>
  <si>
    <t>代蕊琪</t>
  </si>
  <si>
    <t>韩影</t>
  </si>
  <si>
    <t>210201041</t>
  </si>
  <si>
    <t>杨宇航</t>
  </si>
  <si>
    <t>杨前</t>
  </si>
  <si>
    <t>210706115</t>
  </si>
  <si>
    <t>鄢正青</t>
  </si>
  <si>
    <t>蒋涵</t>
  </si>
  <si>
    <t>210209047</t>
  </si>
  <si>
    <t>陈真好</t>
  </si>
  <si>
    <t>210211085</t>
  </si>
  <si>
    <t>张万明</t>
  </si>
  <si>
    <t>210211094</t>
  </si>
  <si>
    <t>高洪飞</t>
  </si>
  <si>
    <t>210211133</t>
  </si>
  <si>
    <t>郑鑫</t>
  </si>
  <si>
    <t>吴仕玲</t>
  </si>
  <si>
    <t>胡晏霜</t>
  </si>
  <si>
    <t>郎可莹</t>
  </si>
  <si>
    <t>姚佳星</t>
  </si>
  <si>
    <t>罗婷</t>
  </si>
  <si>
    <t>一般困难</t>
  </si>
  <si>
    <t>杜琳</t>
  </si>
  <si>
    <t>彭著佳</t>
  </si>
  <si>
    <t>陈海霞</t>
  </si>
  <si>
    <t>黎雪娇</t>
  </si>
  <si>
    <t>黄艺淇</t>
  </si>
  <si>
    <t>陈欣月</t>
  </si>
  <si>
    <t>李美婧</t>
  </si>
  <si>
    <t>李吉莉</t>
  </si>
  <si>
    <t>黄春燕</t>
  </si>
  <si>
    <t>李美希</t>
  </si>
  <si>
    <t>莫倩</t>
  </si>
  <si>
    <t>陈秋燕</t>
  </si>
  <si>
    <t>曾双琴</t>
  </si>
  <si>
    <t>廖伟杰</t>
  </si>
  <si>
    <t>覃述糠</t>
  </si>
  <si>
    <t>唐帮虎</t>
  </si>
  <si>
    <t>王明远</t>
  </si>
  <si>
    <t>杨晋浩</t>
  </si>
  <si>
    <t>杜金蓉</t>
  </si>
  <si>
    <t>李婷</t>
  </si>
  <si>
    <t>石庭佳</t>
  </si>
  <si>
    <t>陈红运</t>
  </si>
  <si>
    <t>黄雨馨</t>
  </si>
  <si>
    <t>黄怡蔓</t>
  </si>
  <si>
    <t>唐高燕</t>
  </si>
  <si>
    <t>刘欣然</t>
  </si>
  <si>
    <t>蒋永馨</t>
  </si>
  <si>
    <t xml:space="preserve">      通识学院</t>
  </si>
  <si>
    <t xml:space="preserve">     2022 年 10 月 7 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</si>
</sst>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5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4"/>
      <color theme="1"/>
      <name val="宋体"/>
      <charset val="134"/>
    </font>
    <font>
      <sz val="11"/>
      <color indexed="9"/>
      <name val="宋体"/>
      <charset val="134"/>
    </font>
    <font>
      <sz val="11"/>
      <color theme="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10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indexed="5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indexed="17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8"/>
      <color theme="3"/>
      <name val="宋体"/>
      <charset val="134"/>
      <scheme val="major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u/>
      <sz val="11"/>
      <color theme="1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62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theme="1"/>
      <name val="Tahoma"/>
      <charset val="134"/>
    </font>
    <font>
      <i/>
      <sz val="11"/>
      <color indexed="23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52"/>
      <name val="宋体"/>
      <charset val="134"/>
    </font>
    <font>
      <b/>
      <sz val="11"/>
      <color rgb="FF3F3F3F"/>
      <name val="宋体"/>
      <charset val="134"/>
      <scheme val="minor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</borders>
  <cellStyleXfs count="4196"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8" borderId="2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/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0" borderId="0"/>
    <xf numFmtId="0" fontId="9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top"/>
    </xf>
    <xf numFmtId="0" fontId="8" fillId="0" borderId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/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2" fillId="31" borderId="5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protection locked="0"/>
    </xf>
    <xf numFmtId="0" fontId="26" fillId="0" borderId="6" applyNumberFormat="0" applyFill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protection locked="0"/>
    </xf>
    <xf numFmtId="0" fontId="27" fillId="0" borderId="6" applyNumberFormat="0" applyFill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9" fillId="0" borderId="0"/>
    <xf numFmtId="0" fontId="26" fillId="0" borderId="7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protection locked="0"/>
    </xf>
    <xf numFmtId="0" fontId="20" fillId="0" borderId="8" applyNumberFormat="0" applyFill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30" fillId="37" borderId="9" applyNumberFormat="0" applyAlignment="0" applyProtection="0">
      <alignment vertical="center"/>
    </xf>
    <xf numFmtId="0" fontId="19" fillId="0" borderId="0">
      <alignment vertical="top"/>
    </xf>
    <xf numFmtId="0" fontId="8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37" borderId="2" applyNumberFormat="0" applyAlignment="0" applyProtection="0">
      <alignment vertical="center"/>
    </xf>
    <xf numFmtId="0" fontId="33" fillId="40" borderId="10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2" fillId="31" borderId="5" applyNumberForma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28" fillId="18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9" fillId="0" borderId="0"/>
    <xf numFmtId="0" fontId="0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2" fillId="31" borderId="5" applyNumberForma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0" borderId="0"/>
    <xf numFmtId="0" fontId="9" fillId="12" borderId="0" applyNumberFormat="0" applyBorder="0" applyAlignment="0" applyProtection="0">
      <alignment vertical="center"/>
    </xf>
    <xf numFmtId="0" fontId="10" fillId="0" borderId="0"/>
    <xf numFmtId="0" fontId="3" fillId="1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0" borderId="0"/>
    <xf numFmtId="0" fontId="9" fillId="22" borderId="0" applyNumberFormat="0" applyBorder="0" applyAlignment="0" applyProtection="0">
      <alignment vertical="center"/>
    </xf>
    <xf numFmtId="0" fontId="10" fillId="0" borderId="0"/>
    <xf numFmtId="0" fontId="3" fillId="1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0" borderId="0"/>
    <xf numFmtId="0" fontId="9" fillId="1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0" borderId="0"/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0" borderId="0"/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8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/>
    <xf numFmtId="0" fontId="8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0">
      <alignment vertical="top"/>
    </xf>
    <xf numFmtId="0" fontId="8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9" fillId="0" borderId="0"/>
    <xf numFmtId="0" fontId="0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top"/>
    </xf>
    <xf numFmtId="0" fontId="8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9" fillId="0" borderId="0"/>
    <xf numFmtId="0" fontId="0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9" fillId="0" borderId="0"/>
    <xf numFmtId="0" fontId="3" fillId="1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9" fillId="0" borderId="0"/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9" fillId="0" borderId="0"/>
    <xf numFmtId="0" fontId="0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2" fillId="31" borderId="5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/>
    <xf numFmtId="0" fontId="38" fillId="31" borderId="13" applyNumberForma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2" fillId="31" borderId="5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31" borderId="13" applyNumberForma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2" fillId="31" borderId="5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31" borderId="13" applyNumberForma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2" fillId="31" borderId="5" applyNumberFormat="0" applyAlignment="0" applyProtection="0">
      <alignment vertical="center"/>
    </xf>
    <xf numFmtId="0" fontId="22" fillId="31" borderId="5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2" fillId="31" borderId="5" applyNumberFormat="0" applyAlignment="0" applyProtection="0">
      <alignment vertical="center"/>
    </xf>
    <xf numFmtId="0" fontId="22" fillId="31" borderId="5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2" fillId="31" borderId="5" applyNumberFormat="0" applyAlignment="0" applyProtection="0">
      <alignment vertical="center"/>
    </xf>
    <xf numFmtId="0" fontId="22" fillId="31" borderId="5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2" fillId="31" borderId="5" applyNumberFormat="0" applyAlignment="0" applyProtection="0">
      <alignment vertical="center"/>
    </xf>
    <xf numFmtId="0" fontId="22" fillId="31" borderId="5" applyNumberForma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2" fillId="31" borderId="5" applyNumberFormat="0" applyAlignment="0" applyProtection="0">
      <alignment vertical="center"/>
    </xf>
    <xf numFmtId="0" fontId="22" fillId="31" borderId="5" applyNumberForma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2" fillId="31" borderId="5" applyNumberForma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3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/>
    <xf numFmtId="0" fontId="0" fillId="25" borderId="0" applyNumberFormat="0" applyBorder="0" applyAlignment="0" applyProtection="0">
      <alignment vertical="center"/>
    </xf>
    <xf numFmtId="0" fontId="10" fillId="0" borderId="0"/>
    <xf numFmtId="0" fontId="6" fillId="19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0" fillId="0" borderId="0"/>
    <xf numFmtId="0" fontId="0" fillId="25" borderId="0" applyNumberFormat="0" applyBorder="0" applyAlignment="0" applyProtection="0">
      <alignment vertical="center"/>
    </xf>
    <xf numFmtId="0" fontId="10" fillId="0" borderId="0"/>
    <xf numFmtId="0" fontId="6" fillId="19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10" fillId="0" borderId="0"/>
    <xf numFmtId="0" fontId="6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6" borderId="0" applyNumberFormat="0" applyBorder="0" applyAlignment="0" applyProtection="0">
      <alignment vertical="center"/>
    </xf>
    <xf numFmtId="0" fontId="10" fillId="0" borderId="0"/>
    <xf numFmtId="0" fontId="6" fillId="19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10" fillId="0" borderId="0"/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8" fillId="0" borderId="0">
      <protection locked="0"/>
    </xf>
    <xf numFmtId="0" fontId="3" fillId="36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10" fillId="0" borderId="0"/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8" fillId="0" borderId="0">
      <protection locked="0"/>
    </xf>
    <xf numFmtId="0" fontId="3" fillId="36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10" fillId="0" borderId="0"/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10" fillId="0" borderId="0"/>
    <xf numFmtId="0" fontId="6" fillId="48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10" fillId="0" borderId="0"/>
    <xf numFmtId="0" fontId="6" fillId="48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10" fillId="0" borderId="0"/>
    <xf numFmtId="0" fontId="6" fillId="48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8" borderId="2" applyNumberFormat="0" applyAlignment="0" applyProtection="0">
      <alignment vertical="center"/>
    </xf>
    <xf numFmtId="0" fontId="3" fillId="0" borderId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10" fillId="0" borderId="0"/>
    <xf numFmtId="0" fontId="6" fillId="48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8" borderId="2" applyNumberFormat="0" applyAlignment="0" applyProtection="0">
      <alignment vertical="center"/>
    </xf>
    <xf numFmtId="0" fontId="3" fillId="0" borderId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10" fillId="0" borderId="0"/>
    <xf numFmtId="0" fontId="6" fillId="48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6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6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2" applyNumberFormat="0" applyAlignment="0" applyProtection="0">
      <alignment vertical="center"/>
    </xf>
    <xf numFmtId="0" fontId="0" fillId="0" borderId="0"/>
    <xf numFmtId="0" fontId="3" fillId="36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2" applyNumberFormat="0" applyAlignment="0" applyProtection="0">
      <alignment vertical="center"/>
    </xf>
    <xf numFmtId="0" fontId="0" fillId="0" borderId="0"/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36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3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9" fillId="0" borderId="0"/>
    <xf numFmtId="0" fontId="0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3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39" borderId="0" applyNumberFormat="0" applyBorder="0" applyAlignment="0" applyProtection="0">
      <alignment vertical="center"/>
    </xf>
    <xf numFmtId="0" fontId="41" fillId="54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39" borderId="0" applyNumberFormat="0" applyBorder="0" applyAlignment="0" applyProtection="0">
      <alignment vertical="center"/>
    </xf>
    <xf numFmtId="0" fontId="41" fillId="54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3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3" fillId="3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3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3" fillId="3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9" fillId="0" borderId="0"/>
    <xf numFmtId="0" fontId="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9" fillId="0" borderId="0">
      <alignment vertical="top"/>
    </xf>
    <xf numFmtId="0" fontId="8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3" fillId="5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protection locked="0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8" fillId="0" borderId="0">
      <protection locked="0"/>
    </xf>
    <xf numFmtId="0" fontId="3" fillId="46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8" fillId="0" borderId="0">
      <protection locked="0"/>
    </xf>
    <xf numFmtId="0" fontId="3" fillId="46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8" fillId="0" borderId="0">
      <protection locked="0"/>
    </xf>
    <xf numFmtId="0" fontId="3" fillId="46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8" fillId="0" borderId="0">
      <protection locked="0"/>
    </xf>
    <xf numFmtId="0" fontId="3" fillId="46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25" borderId="0" applyNumberFormat="0" applyBorder="0" applyAlignment="0" applyProtection="0">
      <alignment vertical="center"/>
    </xf>
    <xf numFmtId="0" fontId="0" fillId="0" borderId="0"/>
    <xf numFmtId="0" fontId="0" fillId="25" borderId="0" applyNumberFormat="0" applyBorder="0" applyAlignment="0" applyProtection="0">
      <alignment vertical="center"/>
    </xf>
    <xf numFmtId="0" fontId="0" fillId="0" borderId="0"/>
    <xf numFmtId="0" fontId="0" fillId="25" borderId="0" applyNumberFormat="0" applyBorder="0" applyAlignment="0" applyProtection="0">
      <alignment vertical="center"/>
    </xf>
    <xf numFmtId="0" fontId="0" fillId="0" borderId="0"/>
    <xf numFmtId="0" fontId="0" fillId="25" borderId="0" applyNumberFormat="0" applyBorder="0" applyAlignment="0" applyProtection="0">
      <alignment vertical="center"/>
    </xf>
    <xf numFmtId="0" fontId="41" fillId="54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41" fillId="54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41" fillId="54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19" fillId="0" borderId="0"/>
    <xf numFmtId="0" fontId="3" fillId="17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9" fillId="0" borderId="0"/>
    <xf numFmtId="0" fontId="3" fillId="17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9" fillId="0" borderId="0"/>
    <xf numFmtId="0" fontId="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19" fillId="0" borderId="0">
      <alignment vertical="top"/>
    </xf>
    <xf numFmtId="0" fontId="0" fillId="12" borderId="0" applyNumberFormat="0" applyBorder="0" applyAlignment="0" applyProtection="0">
      <alignment vertical="center"/>
    </xf>
    <xf numFmtId="0" fontId="0" fillId="0" borderId="0"/>
    <xf numFmtId="0" fontId="19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/>
    <xf numFmtId="0" fontId="11" fillId="0" borderId="3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/>
    <xf numFmtId="0" fontId="11" fillId="0" borderId="3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0" fillId="0" borderId="0"/>
    <xf numFmtId="0" fontId="11" fillId="0" borderId="3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/>
    <xf numFmtId="0" fontId="11" fillId="0" borderId="3" applyNumberFormat="0" applyFill="0" applyAlignment="0" applyProtection="0">
      <alignment vertical="center"/>
    </xf>
    <xf numFmtId="0" fontId="10" fillId="0" borderId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3" fillId="1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3" fillId="16" borderId="0" applyNumberFormat="0" applyBorder="0" applyAlignment="0" applyProtection="0">
      <alignment vertical="center"/>
    </xf>
    <xf numFmtId="0" fontId="19" fillId="0" borderId="0"/>
    <xf numFmtId="0" fontId="3" fillId="16" borderId="0" applyNumberFormat="0" applyBorder="0" applyAlignment="0" applyProtection="0">
      <alignment vertical="center"/>
    </xf>
    <xf numFmtId="0" fontId="19" fillId="0" borderId="0"/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2" fillId="31" borderId="5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" fillId="56" borderId="19" applyNumberFormat="0" applyFon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" fillId="56" borderId="19" applyNumberFormat="0" applyFon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" fillId="56" borderId="19" applyNumberFormat="0" applyFon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0" fillId="0" borderId="0"/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9" fillId="0" borderId="0"/>
    <xf numFmtId="0" fontId="5" fillId="52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9" fillId="0" borderId="0"/>
    <xf numFmtId="0" fontId="5" fillId="53" borderId="0" applyNumberFormat="0" applyBorder="0" applyAlignment="0" applyProtection="0">
      <alignment vertical="center"/>
    </xf>
    <xf numFmtId="0" fontId="19" fillId="0" borderId="0"/>
    <xf numFmtId="0" fontId="5" fillId="5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5" fillId="5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6" fillId="19" borderId="0" applyNumberFormat="0" applyBorder="0" applyAlignment="0" applyProtection="0">
      <alignment vertical="center"/>
    </xf>
    <xf numFmtId="0" fontId="10" fillId="0" borderId="0"/>
    <xf numFmtId="0" fontId="6" fillId="19" borderId="0" applyNumberFormat="0" applyBorder="0" applyAlignment="0" applyProtection="0">
      <alignment vertical="center"/>
    </xf>
    <xf numFmtId="0" fontId="10" fillId="0" borderId="0"/>
    <xf numFmtId="0" fontId="6" fillId="1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>
      <alignment vertical="top"/>
    </xf>
    <xf numFmtId="0" fontId="6" fillId="11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41" fillId="54" borderId="14" applyNumberFormat="0" applyAlignment="0" applyProtection="0">
      <alignment vertical="center"/>
    </xf>
    <xf numFmtId="0" fontId="8" fillId="0" borderId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41" fillId="54" borderId="14" applyNumberFormat="0" applyAlignment="0" applyProtection="0">
      <alignment vertical="center"/>
    </xf>
    <xf numFmtId="0" fontId="8" fillId="0" borderId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41" fillId="54" borderId="14" applyNumberFormat="0" applyAlignment="0" applyProtection="0">
      <alignment vertical="center"/>
    </xf>
    <xf numFmtId="0" fontId="8" fillId="0" borderId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40" borderId="10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40" borderId="10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40" borderId="10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40" borderId="10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40" borderId="10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40" borderId="10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40" borderId="10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40" borderId="10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9" fillId="0" borderId="0">
      <alignment vertical="top"/>
    </xf>
    <xf numFmtId="0" fontId="8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19" fillId="0" borderId="0"/>
    <xf numFmtId="0" fontId="20" fillId="0" borderId="17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19" fillId="0" borderId="0"/>
    <xf numFmtId="0" fontId="20" fillId="0" borderId="17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19" fillId="0" borderId="0"/>
    <xf numFmtId="0" fontId="45" fillId="0" borderId="16" applyNumberFormat="0" applyFill="0" applyAlignment="0" applyProtection="0">
      <alignment vertical="center"/>
    </xf>
    <xf numFmtId="0" fontId="19" fillId="0" borderId="0"/>
    <xf numFmtId="0" fontId="8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0" borderId="0"/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7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27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27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9" fillId="0" borderId="0"/>
    <xf numFmtId="0" fontId="20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9" fillId="0" borderId="0"/>
    <xf numFmtId="0" fontId="20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9" fillId="0" borderId="0"/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7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0" fillId="0" borderId="0"/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8" fillId="18" borderId="0" applyNumberFormat="0" applyBorder="0" applyAlignment="0" applyProtection="0">
      <alignment vertical="center"/>
    </xf>
    <xf numFmtId="0" fontId="0" fillId="0" borderId="0"/>
    <xf numFmtId="0" fontId="28" fillId="18" borderId="0" applyNumberFormat="0" applyBorder="0" applyAlignment="0" applyProtection="0">
      <alignment vertical="center"/>
    </xf>
    <xf numFmtId="0" fontId="0" fillId="0" borderId="0"/>
    <xf numFmtId="0" fontId="28" fillId="18" borderId="0" applyNumberFormat="0" applyBorder="0" applyAlignment="0" applyProtection="0">
      <alignment vertical="center"/>
    </xf>
    <xf numFmtId="0" fontId="19" fillId="0" borderId="0">
      <alignment vertical="top"/>
    </xf>
    <xf numFmtId="0" fontId="0" fillId="0" borderId="0"/>
    <xf numFmtId="0" fontId="2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9" fillId="0" borderId="0">
      <alignment vertical="top"/>
    </xf>
    <xf numFmtId="0" fontId="8" fillId="0" borderId="0">
      <alignment vertical="center"/>
    </xf>
    <xf numFmtId="0" fontId="19" fillId="0" borderId="0">
      <alignment vertical="top"/>
    </xf>
    <xf numFmtId="0" fontId="19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0" borderId="0">
      <alignment vertical="top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0" fillId="37" borderId="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37" borderId="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37" borderId="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>
      <alignment vertical="top"/>
    </xf>
    <xf numFmtId="0" fontId="8" fillId="0" borderId="0">
      <alignment vertical="center"/>
    </xf>
    <xf numFmtId="0" fontId="10" fillId="0" borderId="0"/>
    <xf numFmtId="0" fontId="19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>
      <alignment vertical="top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>
      <alignment vertical="top"/>
    </xf>
    <xf numFmtId="0" fontId="8" fillId="0" borderId="0">
      <alignment vertical="center"/>
    </xf>
    <xf numFmtId="0" fontId="19" fillId="0" borderId="0">
      <alignment vertical="top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>
      <alignment vertical="top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8" fillId="31" borderId="13" applyNumberFormat="0" applyAlignment="0" applyProtection="0">
      <alignment vertical="center"/>
    </xf>
    <xf numFmtId="0" fontId="0" fillId="0" borderId="0">
      <alignment vertical="center"/>
    </xf>
    <xf numFmtId="0" fontId="38" fillId="31" borderId="13" applyNumberFormat="0" applyAlignment="0" applyProtection="0">
      <alignment vertical="center"/>
    </xf>
    <xf numFmtId="0" fontId="0" fillId="0" borderId="0">
      <alignment vertical="center"/>
    </xf>
    <xf numFmtId="0" fontId="38" fillId="31" borderId="13" applyNumberFormat="0" applyAlignment="0" applyProtection="0">
      <alignment vertical="center"/>
    </xf>
    <xf numFmtId="0" fontId="0" fillId="0" borderId="0">
      <alignment vertical="center"/>
    </xf>
    <xf numFmtId="0" fontId="38" fillId="31" borderId="13" applyNumberFormat="0" applyAlignment="0" applyProtection="0">
      <alignment vertical="center"/>
    </xf>
    <xf numFmtId="0" fontId="0" fillId="0" borderId="0">
      <alignment vertical="center"/>
    </xf>
    <xf numFmtId="0" fontId="38" fillId="31" borderId="13" applyNumberFormat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>
      <alignment vertical="top"/>
    </xf>
    <xf numFmtId="0" fontId="8" fillId="0" borderId="0">
      <alignment vertical="center"/>
    </xf>
    <xf numFmtId="0" fontId="19" fillId="0" borderId="0">
      <alignment vertical="top"/>
    </xf>
    <xf numFmtId="0" fontId="19" fillId="0" borderId="0">
      <alignment vertical="top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54" borderId="14" applyNumberFormat="0" applyAlignment="0" applyProtection="0">
      <alignment vertical="center"/>
    </xf>
    <xf numFmtId="0" fontId="19" fillId="0" borderId="0">
      <alignment vertical="top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19" fillId="0" borderId="0">
      <alignment vertical="top"/>
    </xf>
    <xf numFmtId="0" fontId="8" fillId="0" borderId="0">
      <alignment vertical="center"/>
    </xf>
    <xf numFmtId="0" fontId="8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top"/>
    </xf>
    <xf numFmtId="0" fontId="8" fillId="0" borderId="0">
      <alignment vertical="center"/>
    </xf>
    <xf numFmtId="0" fontId="0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top"/>
    </xf>
    <xf numFmtId="0" fontId="8" fillId="0" borderId="0">
      <alignment vertical="center"/>
    </xf>
    <xf numFmtId="0" fontId="50" fillId="37" borderId="2" applyNumberFormat="0" applyAlignment="0" applyProtection="0">
      <alignment vertical="center"/>
    </xf>
    <xf numFmtId="0" fontId="19" fillId="0" borderId="0">
      <alignment vertical="top"/>
    </xf>
    <xf numFmtId="0" fontId="8" fillId="0" borderId="0">
      <alignment vertical="center"/>
    </xf>
    <xf numFmtId="0" fontId="50" fillId="37" borderId="2" applyNumberFormat="0" applyAlignment="0" applyProtection="0">
      <alignment vertical="center"/>
    </xf>
    <xf numFmtId="0" fontId="8" fillId="0" borderId="0">
      <alignment vertical="center"/>
    </xf>
    <xf numFmtId="0" fontId="50" fillId="37" borderId="2" applyNumberFormat="0" applyAlignment="0" applyProtection="0">
      <alignment vertical="center"/>
    </xf>
    <xf numFmtId="0" fontId="8" fillId="0" borderId="0">
      <alignment vertical="center"/>
    </xf>
    <xf numFmtId="0" fontId="50" fillId="37" borderId="2" applyNumberFormat="0" applyAlignment="0" applyProtection="0">
      <alignment vertical="center"/>
    </xf>
    <xf numFmtId="0" fontId="8" fillId="0" borderId="0">
      <alignment vertical="center"/>
    </xf>
    <xf numFmtId="0" fontId="41" fillId="54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54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>
      <alignment vertical="top"/>
    </xf>
    <xf numFmtId="0" fontId="19" fillId="0" borderId="0">
      <alignment vertical="top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19" fillId="0" borderId="0">
      <alignment vertical="top"/>
    </xf>
    <xf numFmtId="0" fontId="8" fillId="0" borderId="0">
      <alignment vertical="center"/>
    </xf>
    <xf numFmtId="0" fontId="10" fillId="0" borderId="0"/>
    <xf numFmtId="0" fontId="19" fillId="0" borderId="0">
      <alignment vertical="top"/>
    </xf>
    <xf numFmtId="0" fontId="19" fillId="0" borderId="0">
      <alignment vertical="top"/>
    </xf>
    <xf numFmtId="0" fontId="8" fillId="0" borderId="0">
      <alignment vertical="center"/>
    </xf>
    <xf numFmtId="0" fontId="19" fillId="0" borderId="0">
      <alignment vertical="top"/>
    </xf>
    <xf numFmtId="0" fontId="19" fillId="0" borderId="0">
      <alignment vertical="top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>
      <alignment vertical="top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>
      <alignment vertical="top"/>
    </xf>
    <xf numFmtId="0" fontId="19" fillId="0" borderId="0">
      <alignment vertical="top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>
      <alignment vertical="top"/>
    </xf>
    <xf numFmtId="0" fontId="48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9" fillId="0" borderId="0"/>
    <xf numFmtId="0" fontId="10" fillId="0" borderId="0"/>
    <xf numFmtId="0" fontId="0" fillId="0" borderId="0">
      <alignment vertical="center"/>
    </xf>
    <xf numFmtId="0" fontId="19" fillId="0" borderId="0"/>
    <xf numFmtId="0" fontId="10" fillId="0" borderId="0"/>
    <xf numFmtId="0" fontId="0" fillId="0" borderId="0">
      <alignment vertical="center"/>
    </xf>
    <xf numFmtId="0" fontId="10" fillId="0" borderId="0"/>
    <xf numFmtId="0" fontId="3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47" borderId="0" applyNumberFormat="0" applyBorder="0" applyAlignment="0" applyProtection="0">
      <alignment vertical="center"/>
    </xf>
    <xf numFmtId="0" fontId="10" fillId="0" borderId="0"/>
    <xf numFmtId="0" fontId="39" fillId="0" borderId="12" applyNumberFormat="0" applyFill="0" applyAlignment="0" applyProtection="0">
      <alignment vertical="center"/>
    </xf>
    <xf numFmtId="0" fontId="10" fillId="0" borderId="0"/>
    <xf numFmtId="0" fontId="10" fillId="0" borderId="0"/>
    <xf numFmtId="0" fontId="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>
      <alignment vertical="center"/>
    </xf>
    <xf numFmtId="0" fontId="10" fillId="0" borderId="0"/>
    <xf numFmtId="0" fontId="47" fillId="40" borderId="1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3" fillId="0" borderId="0">
      <alignment vertical="center"/>
    </xf>
    <xf numFmtId="0" fontId="0" fillId="0" borderId="0">
      <alignment vertical="center"/>
    </xf>
    <xf numFmtId="0" fontId="10" fillId="0" borderId="0"/>
    <xf numFmtId="0" fontId="3" fillId="0" borderId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7" borderId="5" applyNumberFormat="0" applyAlignment="0" applyProtection="0">
      <alignment vertical="center"/>
    </xf>
    <xf numFmtId="0" fontId="10" fillId="0" borderId="0"/>
    <xf numFmtId="0" fontId="51" fillId="7" borderId="5" applyNumberFormat="0" applyAlignment="0" applyProtection="0">
      <alignment vertical="center"/>
    </xf>
    <xf numFmtId="0" fontId="10" fillId="0" borderId="0"/>
    <xf numFmtId="0" fontId="51" fillId="7" borderId="5" applyNumberFormat="0" applyAlignment="0" applyProtection="0">
      <alignment vertical="center"/>
    </xf>
    <xf numFmtId="0" fontId="10" fillId="0" borderId="0"/>
    <xf numFmtId="0" fontId="51" fillId="7" borderId="5" applyNumberFormat="0" applyAlignment="0" applyProtection="0">
      <alignment vertical="center"/>
    </xf>
    <xf numFmtId="0" fontId="10" fillId="0" borderId="0"/>
    <xf numFmtId="0" fontId="51" fillId="7" borderId="5" applyNumberFormat="0" applyAlignment="0" applyProtection="0">
      <alignment vertical="center"/>
    </xf>
    <xf numFmtId="0" fontId="10" fillId="0" borderId="0"/>
    <xf numFmtId="0" fontId="51" fillId="7" borderId="5" applyNumberFormat="0" applyAlignment="0" applyProtection="0">
      <alignment vertical="center"/>
    </xf>
    <xf numFmtId="0" fontId="51" fillId="7" borderId="5" applyNumberFormat="0" applyAlignment="0" applyProtection="0">
      <alignment vertical="center"/>
    </xf>
    <xf numFmtId="0" fontId="10" fillId="0" borderId="0"/>
    <xf numFmtId="0" fontId="51" fillId="7" borderId="5" applyNumberFormat="0" applyAlignment="0" applyProtection="0">
      <alignment vertical="center"/>
    </xf>
    <xf numFmtId="0" fontId="51" fillId="7" borderId="5" applyNumberFormat="0" applyAlignment="0" applyProtection="0">
      <alignment vertical="center"/>
    </xf>
    <xf numFmtId="0" fontId="10" fillId="0" borderId="0"/>
    <xf numFmtId="0" fontId="51" fillId="7" borderId="5" applyNumberFormat="0" applyAlignment="0" applyProtection="0">
      <alignment vertical="center"/>
    </xf>
    <xf numFmtId="0" fontId="51" fillId="7" borderId="5" applyNumberFormat="0" applyAlignment="0" applyProtection="0">
      <alignment vertical="center"/>
    </xf>
    <xf numFmtId="0" fontId="10" fillId="0" borderId="0"/>
    <xf numFmtId="0" fontId="51" fillId="7" borderId="5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51" fillId="7" borderId="5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51" fillId="7" borderId="5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51" fillId="7" borderId="5" applyNumberFormat="0" applyAlignment="0" applyProtection="0">
      <alignment vertical="center"/>
    </xf>
    <xf numFmtId="0" fontId="10" fillId="0" borderId="0"/>
    <xf numFmtId="0" fontId="10" fillId="0" borderId="0"/>
    <xf numFmtId="0" fontId="19" fillId="0" borderId="0"/>
    <xf numFmtId="0" fontId="51" fillId="7" borderId="5" applyNumberFormat="0" applyAlignment="0" applyProtection="0">
      <alignment vertical="center"/>
    </xf>
    <xf numFmtId="0" fontId="10" fillId="0" borderId="0"/>
    <xf numFmtId="0" fontId="10" fillId="0" borderId="0"/>
    <xf numFmtId="0" fontId="19" fillId="0" borderId="0"/>
    <xf numFmtId="0" fontId="51" fillId="7" borderId="5" applyNumberFormat="0" applyAlignment="0" applyProtection="0">
      <alignment vertical="center"/>
    </xf>
    <xf numFmtId="0" fontId="10" fillId="0" borderId="0"/>
    <xf numFmtId="0" fontId="10" fillId="0" borderId="0"/>
    <xf numFmtId="0" fontId="51" fillId="7" borderId="5" applyNumberFormat="0" applyAlignment="0" applyProtection="0">
      <alignment vertical="center"/>
    </xf>
    <xf numFmtId="0" fontId="10" fillId="0" borderId="0"/>
    <xf numFmtId="0" fontId="51" fillId="7" borderId="5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>
      <alignment vertical="top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>
      <alignment vertical="top"/>
    </xf>
    <xf numFmtId="0" fontId="4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53" fillId="0" borderId="11" applyNumberFormat="0" applyFill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0" borderId="0"/>
    <xf numFmtId="0" fontId="48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7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7" borderId="2" applyNumberFormat="0" applyAlignment="0" applyProtection="0">
      <alignment vertical="center"/>
    </xf>
    <xf numFmtId="0" fontId="50" fillId="37" borderId="2" applyNumberFormat="0" applyAlignment="0" applyProtection="0">
      <alignment vertical="center"/>
    </xf>
    <xf numFmtId="0" fontId="0" fillId="0" borderId="0">
      <alignment vertical="center"/>
    </xf>
    <xf numFmtId="0" fontId="50" fillId="37" borderId="2" applyNumberFormat="0" applyAlignment="0" applyProtection="0">
      <alignment vertical="center"/>
    </xf>
    <xf numFmtId="0" fontId="50" fillId="37" borderId="2" applyNumberFormat="0" applyAlignment="0" applyProtection="0">
      <alignment vertical="center"/>
    </xf>
    <xf numFmtId="0" fontId="0" fillId="0" borderId="0">
      <alignment vertical="center"/>
    </xf>
    <xf numFmtId="0" fontId="50" fillId="37" borderId="2" applyNumberFormat="0" applyAlignment="0" applyProtection="0">
      <alignment vertical="center"/>
    </xf>
    <xf numFmtId="0" fontId="50" fillId="37" borderId="2" applyNumberFormat="0" applyAlignment="0" applyProtection="0">
      <alignment vertical="center"/>
    </xf>
    <xf numFmtId="0" fontId="0" fillId="0" borderId="0">
      <alignment vertical="center"/>
    </xf>
    <xf numFmtId="0" fontId="50" fillId="37" borderId="2" applyNumberFormat="0" applyAlignment="0" applyProtection="0">
      <alignment vertical="center"/>
    </xf>
    <xf numFmtId="0" fontId="50" fillId="37" borderId="2" applyNumberFormat="0" applyAlignment="0" applyProtection="0">
      <alignment vertical="center"/>
    </xf>
    <xf numFmtId="0" fontId="0" fillId="0" borderId="0">
      <alignment vertical="center"/>
    </xf>
    <xf numFmtId="0" fontId="50" fillId="37" borderId="2" applyNumberFormat="0" applyAlignment="0" applyProtection="0">
      <alignment vertical="center"/>
    </xf>
    <xf numFmtId="0" fontId="50" fillId="37" borderId="2" applyNumberFormat="0" applyAlignment="0" applyProtection="0">
      <alignment vertical="center"/>
    </xf>
    <xf numFmtId="0" fontId="0" fillId="0" borderId="0">
      <alignment vertical="center"/>
    </xf>
    <xf numFmtId="0" fontId="50" fillId="37" borderId="2" applyNumberFormat="0" applyAlignment="0" applyProtection="0">
      <alignment vertical="center"/>
    </xf>
    <xf numFmtId="0" fontId="0" fillId="0" borderId="0">
      <alignment vertical="center"/>
    </xf>
    <xf numFmtId="0" fontId="50" fillId="37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38" fillId="31" borderId="13" applyNumberFormat="0" applyAlignment="0" applyProtection="0">
      <alignment vertical="center"/>
    </xf>
    <xf numFmtId="0" fontId="8" fillId="0" borderId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8" fillId="0" borderId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/>
    <xf numFmtId="0" fontId="48" fillId="4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19" fillId="0" borderId="0"/>
    <xf numFmtId="0" fontId="55" fillId="0" borderId="0" applyNumberFormat="0" applyFill="0" applyBorder="0" applyAlignment="0" applyProtection="0">
      <alignment vertical="center"/>
    </xf>
    <xf numFmtId="0" fontId="19" fillId="0" borderId="0"/>
    <xf numFmtId="0" fontId="55" fillId="0" borderId="0" applyNumberFormat="0" applyFill="0" applyBorder="0" applyAlignment="0" applyProtection="0">
      <alignment vertical="center"/>
    </xf>
    <xf numFmtId="0" fontId="19" fillId="0" borderId="0"/>
    <xf numFmtId="0" fontId="55" fillId="0" borderId="0" applyNumberFormat="0" applyFill="0" applyBorder="0" applyAlignment="0" applyProtection="0">
      <alignment vertical="center"/>
    </xf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5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28" borderId="4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4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48" fillId="43" borderId="0" applyNumberFormat="0" applyBorder="0" applyAlignment="0" applyProtection="0">
      <alignment vertical="center"/>
    </xf>
    <xf numFmtId="0" fontId="19" fillId="0" borderId="0"/>
    <xf numFmtId="0" fontId="48" fillId="4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40" fillId="8" borderId="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top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3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top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>
      <alignment vertical="top"/>
    </xf>
    <xf numFmtId="0" fontId="8" fillId="0" borderId="0">
      <alignment vertical="center"/>
    </xf>
    <xf numFmtId="0" fontId="19" fillId="0" borderId="0">
      <alignment vertical="top"/>
    </xf>
    <xf numFmtId="0" fontId="8" fillId="0" borderId="0">
      <alignment vertical="center"/>
    </xf>
    <xf numFmtId="0" fontId="8" fillId="0" borderId="0">
      <alignment vertical="center"/>
    </xf>
    <xf numFmtId="0" fontId="6" fillId="49" borderId="0" applyNumberFormat="0" applyBorder="0" applyAlignment="0" applyProtection="0">
      <alignment vertical="center"/>
    </xf>
    <xf numFmtId="0" fontId="0" fillId="0" borderId="0"/>
    <xf numFmtId="0" fontId="6" fillId="49" borderId="0" applyNumberFormat="0" applyBorder="0" applyAlignment="0" applyProtection="0">
      <alignment vertical="center"/>
    </xf>
    <xf numFmtId="0" fontId="0" fillId="0" borderId="0"/>
    <xf numFmtId="0" fontId="6" fillId="49" borderId="0" applyNumberFormat="0" applyBorder="0" applyAlignment="0" applyProtection="0">
      <alignment vertical="center"/>
    </xf>
    <xf numFmtId="0" fontId="0" fillId="0" borderId="0"/>
    <xf numFmtId="0" fontId="6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176" fontId="3" fillId="0" borderId="0" applyFont="0" applyFill="0" applyBorder="0" applyAlignment="0" applyProtection="0">
      <alignment vertical="center"/>
    </xf>
    <xf numFmtId="0" fontId="0" fillId="0" borderId="0"/>
    <xf numFmtId="176" fontId="3" fillId="0" borderId="0" applyFont="0" applyFill="0" applyBorder="0" applyAlignment="0" applyProtection="0">
      <alignment vertical="center"/>
    </xf>
    <xf numFmtId="0" fontId="0" fillId="0" borderId="0"/>
    <xf numFmtId="176" fontId="3" fillId="0" borderId="0" applyFont="0" applyFill="0" applyBorder="0" applyAlignment="0" applyProtection="0">
      <alignment vertical="center"/>
    </xf>
    <xf numFmtId="0" fontId="0" fillId="0" borderId="0"/>
    <xf numFmtId="176" fontId="3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50" fillId="37" borderId="2" applyNumberFormat="0" applyAlignment="0" applyProtection="0">
      <alignment vertical="center"/>
    </xf>
    <xf numFmtId="0" fontId="50" fillId="37" borderId="2" applyNumberFormat="0" applyAlignment="0" applyProtection="0">
      <alignment vertical="center"/>
    </xf>
    <xf numFmtId="0" fontId="50" fillId="37" borderId="2" applyNumberFormat="0" applyAlignment="0" applyProtection="0">
      <alignment vertical="center"/>
    </xf>
    <xf numFmtId="0" fontId="50" fillId="37" borderId="2" applyNumberFormat="0" applyAlignment="0" applyProtection="0">
      <alignment vertical="center"/>
    </xf>
    <xf numFmtId="0" fontId="22" fillId="31" borderId="5" applyNumberFormat="0" applyAlignment="0" applyProtection="0">
      <alignment vertical="center"/>
    </xf>
    <xf numFmtId="0" fontId="22" fillId="31" borderId="5" applyNumberFormat="0" applyAlignment="0" applyProtection="0">
      <alignment vertical="center"/>
    </xf>
    <xf numFmtId="0" fontId="22" fillId="31" borderId="5" applyNumberFormat="0" applyAlignment="0" applyProtection="0">
      <alignment vertical="center"/>
    </xf>
    <xf numFmtId="0" fontId="22" fillId="31" borderId="5" applyNumberFormat="0" applyAlignment="0" applyProtection="0">
      <alignment vertical="center"/>
    </xf>
    <xf numFmtId="0" fontId="22" fillId="31" borderId="5" applyNumberFormat="0" applyAlignment="0" applyProtection="0">
      <alignment vertical="center"/>
    </xf>
    <xf numFmtId="0" fontId="22" fillId="31" borderId="5" applyNumberFormat="0" applyAlignment="0" applyProtection="0">
      <alignment vertical="center"/>
    </xf>
    <xf numFmtId="0" fontId="22" fillId="31" borderId="5" applyNumberFormat="0" applyAlignment="0" applyProtection="0">
      <alignment vertical="center"/>
    </xf>
    <xf numFmtId="0" fontId="22" fillId="31" borderId="5" applyNumberFormat="0" applyAlignment="0" applyProtection="0">
      <alignment vertical="center"/>
    </xf>
    <xf numFmtId="0" fontId="22" fillId="31" borderId="5" applyNumberFormat="0" applyAlignment="0" applyProtection="0">
      <alignment vertical="center"/>
    </xf>
    <xf numFmtId="0" fontId="22" fillId="31" borderId="5" applyNumberFormat="0" applyAlignment="0" applyProtection="0">
      <alignment vertical="center"/>
    </xf>
    <xf numFmtId="0" fontId="50" fillId="37" borderId="2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0" fillId="37" borderId="2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0" fillId="37" borderId="2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0" fillId="37" borderId="2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7" fillId="40" borderId="10" applyNumberFormat="0" applyAlignment="0" applyProtection="0">
      <alignment vertical="center"/>
    </xf>
    <xf numFmtId="0" fontId="47" fillId="40" borderId="10" applyNumberFormat="0" applyAlignment="0" applyProtection="0">
      <alignment vertical="center"/>
    </xf>
    <xf numFmtId="0" fontId="47" fillId="40" borderId="10" applyNumberFormat="0" applyAlignment="0" applyProtection="0">
      <alignment vertical="center"/>
    </xf>
    <xf numFmtId="0" fontId="47" fillId="40" borderId="10" applyNumberFormat="0" applyAlignment="0" applyProtection="0">
      <alignment vertical="center"/>
    </xf>
    <xf numFmtId="0" fontId="47" fillId="40" borderId="10" applyNumberFormat="0" applyAlignment="0" applyProtection="0">
      <alignment vertical="center"/>
    </xf>
    <xf numFmtId="0" fontId="47" fillId="40" borderId="10" applyNumberFormat="0" applyAlignment="0" applyProtection="0">
      <alignment vertical="center"/>
    </xf>
    <xf numFmtId="0" fontId="47" fillId="40" borderId="10" applyNumberFormat="0" applyAlignment="0" applyProtection="0">
      <alignment vertical="center"/>
    </xf>
    <xf numFmtId="0" fontId="47" fillId="40" borderId="10" applyNumberFormat="0" applyAlignment="0" applyProtection="0">
      <alignment vertical="center"/>
    </xf>
    <xf numFmtId="0" fontId="47" fillId="40" borderId="10" applyNumberFormat="0" applyAlignment="0" applyProtection="0">
      <alignment vertical="center"/>
    </xf>
    <xf numFmtId="0" fontId="47" fillId="40" borderId="10" applyNumberFormat="0" applyAlignment="0" applyProtection="0">
      <alignment vertical="center"/>
    </xf>
    <xf numFmtId="0" fontId="47" fillId="40" borderId="10" applyNumberFormat="0" applyAlignment="0" applyProtection="0">
      <alignment vertical="center"/>
    </xf>
    <xf numFmtId="0" fontId="47" fillId="40" borderId="10" applyNumberFormat="0" applyAlignment="0" applyProtection="0">
      <alignment vertical="center"/>
    </xf>
    <xf numFmtId="0" fontId="47" fillId="40" borderId="10" applyNumberFormat="0" applyAlignment="0" applyProtection="0">
      <alignment vertical="center"/>
    </xf>
    <xf numFmtId="0" fontId="47" fillId="40" borderId="10" applyNumberFormat="0" applyAlignment="0" applyProtection="0">
      <alignment vertical="center"/>
    </xf>
    <xf numFmtId="0" fontId="47" fillId="40" borderId="10" applyNumberFormat="0" applyAlignment="0" applyProtection="0">
      <alignment vertical="center"/>
    </xf>
    <xf numFmtId="0" fontId="41" fillId="54" borderId="14" applyNumberFormat="0" applyAlignment="0" applyProtection="0">
      <alignment vertical="center"/>
    </xf>
    <xf numFmtId="0" fontId="41" fillId="54" borderId="14" applyNumberFormat="0" applyAlignment="0" applyProtection="0">
      <alignment vertical="center"/>
    </xf>
    <xf numFmtId="0" fontId="41" fillId="54" borderId="14" applyNumberFormat="0" applyAlignment="0" applyProtection="0">
      <alignment vertical="center"/>
    </xf>
    <xf numFmtId="0" fontId="41" fillId="54" borderId="14" applyNumberFormat="0" applyAlignment="0" applyProtection="0">
      <alignment vertical="center"/>
    </xf>
    <xf numFmtId="0" fontId="41" fillId="54" borderId="14" applyNumberFormat="0" applyAlignment="0" applyProtection="0">
      <alignment vertical="center"/>
    </xf>
    <xf numFmtId="0" fontId="41" fillId="54" borderId="14" applyNumberFormat="0" applyAlignment="0" applyProtection="0">
      <alignment vertical="center"/>
    </xf>
    <xf numFmtId="0" fontId="41" fillId="54" borderId="14" applyNumberFormat="0" applyAlignment="0" applyProtection="0">
      <alignment vertical="center"/>
    </xf>
    <xf numFmtId="0" fontId="41" fillId="54" borderId="14" applyNumberFormat="0" applyAlignment="0" applyProtection="0">
      <alignment vertical="center"/>
    </xf>
    <xf numFmtId="0" fontId="41" fillId="54" borderId="14" applyNumberFormat="0" applyAlignment="0" applyProtection="0">
      <alignment vertical="center"/>
    </xf>
    <xf numFmtId="0" fontId="41" fillId="54" borderId="14" applyNumberFormat="0" applyAlignment="0" applyProtection="0">
      <alignment vertical="center"/>
    </xf>
    <xf numFmtId="0" fontId="41" fillId="54" borderId="14" applyNumberFormat="0" applyAlignment="0" applyProtection="0">
      <alignment vertical="center"/>
    </xf>
    <xf numFmtId="0" fontId="41" fillId="54" borderId="14" applyNumberFormat="0" applyAlignment="0" applyProtection="0">
      <alignment vertical="center"/>
    </xf>
    <xf numFmtId="0" fontId="41" fillId="54" borderId="14" applyNumberFormat="0" applyAlignment="0" applyProtection="0">
      <alignment vertical="center"/>
    </xf>
    <xf numFmtId="0" fontId="41" fillId="54" borderId="14" applyNumberFormat="0" applyAlignment="0" applyProtection="0">
      <alignment vertical="center"/>
    </xf>
    <xf numFmtId="0" fontId="41" fillId="54" borderId="14" applyNumberFormat="0" applyAlignment="0" applyProtection="0">
      <alignment vertical="center"/>
    </xf>
    <xf numFmtId="0" fontId="41" fillId="54" borderId="14" applyNumberFormat="0" applyAlignment="0" applyProtection="0">
      <alignment vertical="center"/>
    </xf>
    <xf numFmtId="0" fontId="41" fillId="54" borderId="14" applyNumberFormat="0" applyAlignment="0" applyProtection="0">
      <alignment vertical="center"/>
    </xf>
    <xf numFmtId="0" fontId="47" fillId="40" borderId="10" applyNumberFormat="0" applyAlignment="0" applyProtection="0">
      <alignment vertical="center"/>
    </xf>
    <xf numFmtId="0" fontId="47" fillId="40" borderId="10" applyNumberFormat="0" applyAlignment="0" applyProtection="0">
      <alignment vertical="center"/>
    </xf>
    <xf numFmtId="0" fontId="47" fillId="40" borderId="10" applyNumberFormat="0" applyAlignment="0" applyProtection="0">
      <alignment vertical="center"/>
    </xf>
    <xf numFmtId="0" fontId="47" fillId="40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40" fillId="8" borderId="2" applyNumberForma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40" fillId="8" borderId="2" applyNumberForma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8" fillId="37" borderId="9" applyNumberFormat="0" applyAlignment="0" applyProtection="0">
      <alignment vertical="center"/>
    </xf>
    <xf numFmtId="0" fontId="58" fillId="37" borderId="9" applyNumberFormat="0" applyAlignment="0" applyProtection="0">
      <alignment vertical="center"/>
    </xf>
    <xf numFmtId="0" fontId="58" fillId="37" borderId="9" applyNumberFormat="0" applyAlignment="0" applyProtection="0">
      <alignment vertical="center"/>
    </xf>
    <xf numFmtId="0" fontId="58" fillId="37" borderId="9" applyNumberFormat="0" applyAlignment="0" applyProtection="0">
      <alignment vertical="center"/>
    </xf>
    <xf numFmtId="0" fontId="58" fillId="37" borderId="9" applyNumberFormat="0" applyAlignment="0" applyProtection="0">
      <alignment vertical="center"/>
    </xf>
    <xf numFmtId="0" fontId="58" fillId="37" borderId="9" applyNumberFormat="0" applyAlignment="0" applyProtection="0">
      <alignment vertical="center"/>
    </xf>
    <xf numFmtId="0" fontId="58" fillId="37" borderId="9" applyNumberFormat="0" applyAlignment="0" applyProtection="0">
      <alignment vertical="center"/>
    </xf>
    <xf numFmtId="0" fontId="58" fillId="37" borderId="9" applyNumberFormat="0" applyAlignment="0" applyProtection="0">
      <alignment vertical="center"/>
    </xf>
    <xf numFmtId="0" fontId="58" fillId="37" borderId="9" applyNumberFormat="0" applyAlignment="0" applyProtection="0">
      <alignment vertical="center"/>
    </xf>
    <xf numFmtId="0" fontId="58" fillId="37" borderId="9" applyNumberFormat="0" applyAlignment="0" applyProtection="0">
      <alignment vertical="center"/>
    </xf>
    <xf numFmtId="0" fontId="58" fillId="37" borderId="9" applyNumberFormat="0" applyAlignment="0" applyProtection="0">
      <alignment vertical="center"/>
    </xf>
    <xf numFmtId="0" fontId="58" fillId="37" borderId="9" applyNumberFormat="0" applyAlignment="0" applyProtection="0">
      <alignment vertical="center"/>
    </xf>
    <xf numFmtId="0" fontId="58" fillId="37" borderId="9" applyNumberFormat="0" applyAlignment="0" applyProtection="0">
      <alignment vertical="center"/>
    </xf>
    <xf numFmtId="0" fontId="58" fillId="37" borderId="9" applyNumberFormat="0" applyAlignment="0" applyProtection="0">
      <alignment vertical="center"/>
    </xf>
    <xf numFmtId="0" fontId="58" fillId="37" borderId="9" applyNumberFormat="0" applyAlignment="0" applyProtection="0">
      <alignment vertical="center"/>
    </xf>
    <xf numFmtId="0" fontId="58" fillId="37" borderId="9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58" fillId="37" borderId="9" applyNumberFormat="0" applyAlignment="0" applyProtection="0">
      <alignment vertical="center"/>
    </xf>
    <xf numFmtId="0" fontId="58" fillId="37" borderId="9" applyNumberFormat="0" applyAlignment="0" applyProtection="0">
      <alignment vertical="center"/>
    </xf>
    <xf numFmtId="0" fontId="58" fillId="37" borderId="9" applyNumberFormat="0" applyAlignment="0" applyProtection="0">
      <alignment vertical="center"/>
    </xf>
    <xf numFmtId="0" fontId="58" fillId="37" borderId="9" applyNumberFormat="0" applyAlignment="0" applyProtection="0">
      <alignment vertical="center"/>
    </xf>
    <xf numFmtId="0" fontId="58" fillId="37" borderId="9" applyNumberFormat="0" applyAlignment="0" applyProtection="0">
      <alignment vertical="center"/>
    </xf>
    <xf numFmtId="0" fontId="58" fillId="37" borderId="9" applyNumberFormat="0" applyAlignment="0" applyProtection="0">
      <alignment vertical="center"/>
    </xf>
    <xf numFmtId="0" fontId="58" fillId="37" borderId="9" applyNumberFormat="0" applyAlignment="0" applyProtection="0">
      <alignment vertical="center"/>
    </xf>
    <xf numFmtId="0" fontId="58" fillId="37" borderId="9" applyNumberFormat="0" applyAlignment="0" applyProtection="0">
      <alignment vertical="center"/>
    </xf>
    <xf numFmtId="0" fontId="58" fillId="37" borderId="9" applyNumberFormat="0" applyAlignment="0" applyProtection="0">
      <alignment vertical="center"/>
    </xf>
    <xf numFmtId="0" fontId="58" fillId="37" borderId="9" applyNumberFormat="0" applyAlignment="0" applyProtection="0">
      <alignment vertical="center"/>
    </xf>
    <xf numFmtId="0" fontId="58" fillId="37" borderId="9" applyNumberFormat="0" applyAlignment="0" applyProtection="0">
      <alignment vertical="center"/>
    </xf>
    <xf numFmtId="0" fontId="58" fillId="37" borderId="9" applyNumberFormat="0" applyAlignment="0" applyProtection="0">
      <alignment vertical="center"/>
    </xf>
    <xf numFmtId="0" fontId="40" fillId="8" borderId="2" applyNumberFormat="0" applyAlignment="0" applyProtection="0">
      <alignment vertical="center"/>
    </xf>
    <xf numFmtId="0" fontId="40" fillId="8" borderId="2" applyNumberFormat="0" applyAlignment="0" applyProtection="0">
      <alignment vertical="center"/>
    </xf>
    <xf numFmtId="0" fontId="40" fillId="8" borderId="2" applyNumberFormat="0" applyAlignment="0" applyProtection="0">
      <alignment vertical="center"/>
    </xf>
    <xf numFmtId="0" fontId="40" fillId="8" borderId="2" applyNumberFormat="0" applyAlignment="0" applyProtection="0">
      <alignment vertical="center"/>
    </xf>
    <xf numFmtId="0" fontId="40" fillId="8" borderId="2" applyNumberFormat="0" applyAlignment="0" applyProtection="0">
      <alignment vertical="center"/>
    </xf>
    <xf numFmtId="0" fontId="40" fillId="8" borderId="2" applyNumberFormat="0" applyAlignment="0" applyProtection="0">
      <alignment vertical="center"/>
    </xf>
    <xf numFmtId="0" fontId="40" fillId="8" borderId="2" applyNumberFormat="0" applyAlignment="0" applyProtection="0">
      <alignment vertical="center"/>
    </xf>
    <xf numFmtId="0" fontId="40" fillId="8" borderId="2" applyNumberFormat="0" applyAlignment="0" applyProtection="0">
      <alignment vertical="center"/>
    </xf>
    <xf numFmtId="0" fontId="40" fillId="8" borderId="2" applyNumberFormat="0" applyAlignment="0" applyProtection="0">
      <alignment vertical="center"/>
    </xf>
    <xf numFmtId="0" fontId="40" fillId="8" borderId="2" applyNumberFormat="0" applyAlignment="0" applyProtection="0">
      <alignment vertical="center"/>
    </xf>
    <xf numFmtId="0" fontId="40" fillId="8" borderId="2" applyNumberFormat="0" applyAlignment="0" applyProtection="0">
      <alignment vertical="center"/>
    </xf>
    <xf numFmtId="0" fontId="40" fillId="8" borderId="2" applyNumberFormat="0" applyAlignment="0" applyProtection="0">
      <alignment vertical="center"/>
    </xf>
    <xf numFmtId="0" fontId="40" fillId="8" borderId="2" applyNumberFormat="0" applyAlignment="0" applyProtection="0">
      <alignment vertical="center"/>
    </xf>
    <xf numFmtId="0" fontId="51" fillId="7" borderId="5" applyNumberFormat="0" applyAlignment="0" applyProtection="0">
      <alignment vertical="center"/>
    </xf>
    <xf numFmtId="0" fontId="51" fillId="7" borderId="5" applyNumberFormat="0" applyAlignment="0" applyProtection="0">
      <alignment vertical="center"/>
    </xf>
    <xf numFmtId="0" fontId="51" fillId="7" borderId="5" applyNumberFormat="0" applyAlignment="0" applyProtection="0">
      <alignment vertical="center"/>
    </xf>
    <xf numFmtId="0" fontId="51" fillId="7" borderId="5" applyNumberFormat="0" applyAlignment="0" applyProtection="0">
      <alignment vertical="center"/>
    </xf>
    <xf numFmtId="0" fontId="51" fillId="7" borderId="5" applyNumberFormat="0" applyAlignment="0" applyProtection="0">
      <alignment vertical="center"/>
    </xf>
    <xf numFmtId="0" fontId="51" fillId="7" borderId="5" applyNumberFormat="0" applyAlignment="0" applyProtection="0">
      <alignment vertical="center"/>
    </xf>
    <xf numFmtId="0" fontId="51" fillId="7" borderId="5" applyNumberFormat="0" applyAlignment="0" applyProtection="0">
      <alignment vertical="center"/>
    </xf>
    <xf numFmtId="0" fontId="51" fillId="7" borderId="5" applyNumberFormat="0" applyAlignment="0" applyProtection="0">
      <alignment vertical="center"/>
    </xf>
    <xf numFmtId="0" fontId="51" fillId="7" borderId="5" applyNumberFormat="0" applyAlignment="0" applyProtection="0">
      <alignment vertical="center"/>
    </xf>
    <xf numFmtId="0" fontId="40" fillId="8" borderId="2" applyNumberFormat="0" applyAlignment="0" applyProtection="0">
      <alignment vertical="center"/>
    </xf>
    <xf numFmtId="0" fontId="40" fillId="8" borderId="2" applyNumberFormat="0" applyAlignment="0" applyProtection="0">
      <alignment vertical="center"/>
    </xf>
    <xf numFmtId="0" fontId="40" fillId="8" borderId="2" applyNumberFormat="0" applyAlignment="0" applyProtection="0">
      <alignment vertical="center"/>
    </xf>
    <xf numFmtId="0" fontId="40" fillId="8" borderId="2" applyNumberFormat="0" applyAlignment="0" applyProtection="0">
      <alignment vertical="center"/>
    </xf>
    <xf numFmtId="0" fontId="40" fillId="8" borderId="2" applyNumberFormat="0" applyAlignment="0" applyProtection="0">
      <alignment vertical="center"/>
    </xf>
    <xf numFmtId="0" fontId="40" fillId="8" borderId="2" applyNumberFormat="0" applyAlignment="0" applyProtection="0">
      <alignment vertical="center"/>
    </xf>
    <xf numFmtId="0" fontId="40" fillId="8" borderId="2" applyNumberFormat="0" applyAlignment="0" applyProtection="0">
      <alignment vertical="center"/>
    </xf>
    <xf numFmtId="0" fontId="40" fillId="8" borderId="2" applyNumberFormat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49" fontId="1" fillId="0" borderId="1" xfId="0" applyNumberFormat="1" applyFont="1" applyBorder="1" applyAlignment="1">
      <alignment horizontal="center" vertical="top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/>
    </xf>
    <xf numFmtId="49" fontId="4" fillId="0" borderId="0" xfId="1724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/>
    </xf>
  </cellXfs>
  <cellStyles count="4196">
    <cellStyle name="常规" xfId="0" builtinId="0"/>
    <cellStyle name="强调文字颜色 6 2 29" xfId="1"/>
    <cellStyle name="货币[0]" xfId="2" builtinId="7"/>
    <cellStyle name="常规 12 2 21" xfId="3"/>
    <cellStyle name="常规 12 2 16" xfId="4"/>
    <cellStyle name="20% - 强调文字颜色 4 2 27" xfId="5"/>
    <cellStyle name="60% - 强调文字颜色 1 11" xfId="6"/>
    <cellStyle name="20% - 强调文字颜色 6 2 12" xfId="7"/>
    <cellStyle name="输入" xfId="8" builtinId="20"/>
    <cellStyle name="20% - 强调文字颜色 3 26" xfId="9"/>
    <cellStyle name="40% - 强调文字颜色 4 27" xfId="10"/>
    <cellStyle name="60% - 强调文字颜色 5 28" xfId="11"/>
    <cellStyle name="40% - 强调文字颜色 1 13" xfId="12"/>
    <cellStyle name="60% - 强调文字颜色 2 14" xfId="13"/>
    <cellStyle name="常规 39" xfId="14"/>
    <cellStyle name="常规 44" xfId="15"/>
    <cellStyle name="货币" xfId="16" builtinId="4"/>
    <cellStyle name="20% - 强调文字颜色 4 29" xfId="17"/>
    <cellStyle name="20% - 强调文字颜色 3" xfId="18" builtinId="38"/>
    <cellStyle name="20% - 强调文字颜色 4 2 14" xfId="19"/>
    <cellStyle name="常规 2 9 16" xfId="20"/>
    <cellStyle name="常规 14 2 2 5" xfId="21"/>
    <cellStyle name="千位分隔[0]" xfId="22" builtinId="6"/>
    <cellStyle name="常规 3 4 3" xfId="23"/>
    <cellStyle name="标题 2 2 21" xfId="24"/>
    <cellStyle name="标题 2 2 16" xfId="25"/>
    <cellStyle name="常规 2 13 13" xfId="26"/>
    <cellStyle name="40% - 强调文字颜色 3" xfId="27" builtinId="39"/>
    <cellStyle name="40% - 强调文字颜色 2 2 29" xfId="28"/>
    <cellStyle name="40% - 强调文字颜色 1 2 13" xfId="29"/>
    <cellStyle name="差" xfId="30" builtinId="27"/>
    <cellStyle name="千位分隔" xfId="31" builtinId="3"/>
    <cellStyle name="常规 9 3 19" xfId="32"/>
    <cellStyle name="常规 9 3 24" xfId="33"/>
    <cellStyle name="常规 12 2 3" xfId="34"/>
    <cellStyle name="常规 4 13" xfId="35"/>
    <cellStyle name="60% - 强调文字颜色 3" xfId="36" builtinId="40"/>
    <cellStyle name="警告文本 2 16" xfId="37"/>
    <cellStyle name="警告文本 2 21" xfId="38"/>
    <cellStyle name="超链接" xfId="39" builtinId="8"/>
    <cellStyle name="标题 4 2 21" xfId="40"/>
    <cellStyle name="标题 4 2 16" xfId="41"/>
    <cellStyle name="常规 25 14" xfId="42"/>
    <cellStyle name="常规 11 2 2 15" xfId="43"/>
    <cellStyle name="40% - 强调文字颜色 4 2 29" xfId="44"/>
    <cellStyle name="常规 9 2 2 16" xfId="45"/>
    <cellStyle name="适中 2 29" xfId="46"/>
    <cellStyle name="常规 10 2 2 3" xfId="47"/>
    <cellStyle name="警告文本 2 7" xfId="48"/>
    <cellStyle name="强调文字颜色 3 2 19" xfId="49"/>
    <cellStyle name="强调文字颜色 3 2 24" xfId="50"/>
    <cellStyle name="百分比" xfId="51" builtinId="5"/>
    <cellStyle name="40% - 强调文字颜色 2 12" xfId="52"/>
    <cellStyle name="20% - 强调文字颜色 1 11" xfId="53"/>
    <cellStyle name="60% - 强调文字颜色 3 13" xfId="54"/>
    <cellStyle name="60% - 强调文字颜色 4 2 14" xfId="55"/>
    <cellStyle name="常规 14 2 9" xfId="56"/>
    <cellStyle name="20% - 强调文字颜色 5 28" xfId="57"/>
    <cellStyle name="40% - 强调文字颜色 6 29" xfId="58"/>
    <cellStyle name="20% - 强调文字颜色 1 2 22" xfId="59"/>
    <cellStyle name="20% - 强调文字颜色 1 2 17" xfId="60"/>
    <cellStyle name="已访问的超链接" xfId="61" builtinId="9"/>
    <cellStyle name="常规 17 30" xfId="62"/>
    <cellStyle name="常规 17 25" xfId="63"/>
    <cellStyle name="常规 3 3 8" xfId="64"/>
    <cellStyle name="20% - 强调文字颜色 4 5" xfId="65"/>
    <cellStyle name="注释" xfId="66" builtinId="10"/>
    <cellStyle name="60% - 强调文字颜色 2 3" xfId="67"/>
    <cellStyle name="常规 12 2 2" xfId="68"/>
    <cellStyle name="常规 4 12" xfId="69"/>
    <cellStyle name="60% - 强调文字颜色 2" xfId="70" builtinId="36"/>
    <cellStyle name="警告文本 2 15" xfId="71"/>
    <cellStyle name="警告文本 2 20" xfId="72"/>
    <cellStyle name="常规 13 2 14" xfId="73"/>
    <cellStyle name="标题 4" xfId="74" builtinId="19"/>
    <cellStyle name="20% - 强调文字颜色 5 2 30" xfId="75"/>
    <cellStyle name="20% - 强调文字颜色 5 2 25" xfId="76"/>
    <cellStyle name="常规 6 5" xfId="77"/>
    <cellStyle name="警告文本" xfId="78" builtinId="11"/>
    <cellStyle name="常规 11 2 43" xfId="79"/>
    <cellStyle name="常规 11 2 38" xfId="80"/>
    <cellStyle name="60% - 强调文字颜色 6 8" xfId="81"/>
    <cellStyle name="60% - 强调文字颜色 2 2 2" xfId="82"/>
    <cellStyle name="计算 2 10" xfId="83"/>
    <cellStyle name="20% - 强调文字颜色 6 26" xfId="84"/>
    <cellStyle name="常规 5 2" xfId="85"/>
    <cellStyle name="标题" xfId="86" builtinId="15"/>
    <cellStyle name="40% - 强调文字颜色 3 10" xfId="87"/>
    <cellStyle name="60% - 强调文字颜色 4 11" xfId="88"/>
    <cellStyle name="强调文字颜色 1 2 3" xfId="89"/>
    <cellStyle name="常规 2 3 11" xfId="90"/>
    <cellStyle name="解释性文本 17" xfId="91"/>
    <cellStyle name="解释性文本 22" xfId="92"/>
    <cellStyle name="常规 15 2 2 9" xfId="93"/>
    <cellStyle name="解释性文本" xfId="94" builtinId="53"/>
    <cellStyle name="强调文字颜色 2 13" xfId="95"/>
    <cellStyle name="常规 13 2 11" xfId="96"/>
    <cellStyle name="常规 2 34 3" xfId="97"/>
    <cellStyle name="标题 1" xfId="98" builtinId="16"/>
    <cellStyle name="20% - 强调文字颜色 5 2 22" xfId="99"/>
    <cellStyle name="20% - 强调文字颜色 5 2 17" xfId="100"/>
    <cellStyle name="常规 13 2 12" xfId="101"/>
    <cellStyle name="常规 2 34 4" xfId="102"/>
    <cellStyle name="标题 2" xfId="103" builtinId="17"/>
    <cellStyle name="20% - 强调文字颜色 5 2 23" xfId="104"/>
    <cellStyle name="20% - 强调文字颜色 5 2 18" xfId="105"/>
    <cellStyle name="差 7" xfId="106"/>
    <cellStyle name="0,0_x000d__x000a_NA_x000d__x000a_" xfId="107"/>
    <cellStyle name="标题 1 27" xfId="108"/>
    <cellStyle name="差 2 10" xfId="109"/>
    <cellStyle name="60% - 强调文字颜色 1" xfId="110" builtinId="32"/>
    <cellStyle name="警告文本 2 14" xfId="111"/>
    <cellStyle name="常规 13 2 13" xfId="112"/>
    <cellStyle name="常规 2 34 5" xfId="113"/>
    <cellStyle name="标题 3" xfId="114" builtinId="18"/>
    <cellStyle name="20% - 强调文字颜色 5 2 24" xfId="115"/>
    <cellStyle name="20% - 强调文字颜色 5 2 19" xfId="116"/>
    <cellStyle name="常规 12 2 4" xfId="117"/>
    <cellStyle name="常规 4 14" xfId="118"/>
    <cellStyle name="60% - 强调文字颜色 4" xfId="119" builtinId="44"/>
    <cellStyle name="警告文本 2 17" xfId="120"/>
    <cellStyle name="警告文本 2 22" xfId="121"/>
    <cellStyle name="强调文字颜色 1 2 27" xfId="122"/>
    <cellStyle name="输出" xfId="123" builtinId="21"/>
    <cellStyle name="常规 10 30" xfId="124"/>
    <cellStyle name="常规 10 25" xfId="125"/>
    <cellStyle name="60% - 强调文字颜色 6 23" xfId="126"/>
    <cellStyle name="60% - 强调文字颜色 6 18" xfId="127"/>
    <cellStyle name="20% - 强调文字颜色 4 21" xfId="128"/>
    <cellStyle name="20% - 强调文字颜色 4 16" xfId="129"/>
    <cellStyle name="40% - 强调文字颜色 5 17" xfId="130"/>
    <cellStyle name="40% - 强调文字颜色 5 22" xfId="131"/>
    <cellStyle name="好 2 27" xfId="132"/>
    <cellStyle name="计算" xfId="133" builtinId="22"/>
    <cellStyle name="检查单元格" xfId="134" builtinId="23"/>
    <cellStyle name="常规 13 5" xfId="135"/>
    <cellStyle name="常规 10 2 2 13" xfId="136"/>
    <cellStyle name="20% - 强调文字颜色 6" xfId="137" builtinId="50"/>
    <cellStyle name="40% - 强调文字颜色 5 2 18" xfId="138"/>
    <cellStyle name="40% - 强调文字颜色 5 2 23" xfId="139"/>
    <cellStyle name="40% - 强调文字颜色 1 2 9" xfId="140"/>
    <cellStyle name="计算 2 27" xfId="141"/>
    <cellStyle name="20% - 强调文字颜色 2 26" xfId="142"/>
    <cellStyle name="40% - 强调文字颜色 3 27" xfId="143"/>
    <cellStyle name="60% - 强调文字颜色 4 28" xfId="144"/>
    <cellStyle name="常规 2 2 2 5" xfId="145"/>
    <cellStyle name="强调文字颜色 2" xfId="146" builtinId="33"/>
    <cellStyle name="差 27" xfId="147"/>
    <cellStyle name="链接单元格" xfId="148" builtinId="24"/>
    <cellStyle name="汇总" xfId="149" builtinId="25"/>
    <cellStyle name="60% - 强调文字颜色 1 2 11" xfId="150"/>
    <cellStyle name="适中 2 5" xfId="151"/>
    <cellStyle name="常规 15 8" xfId="152"/>
    <cellStyle name="常规 20 8" xfId="153"/>
    <cellStyle name="常规 2 3 26" xfId="154"/>
    <cellStyle name="差 12" xfId="155"/>
    <cellStyle name="好" xfId="156" builtinId="26"/>
    <cellStyle name="强调文字颜色 2 28" xfId="157"/>
    <cellStyle name="适中" xfId="158" builtinId="28"/>
    <cellStyle name="常规 11 23" xfId="159"/>
    <cellStyle name="常规 11 18" xfId="160"/>
    <cellStyle name="20% - 强调文字颜色 5 14" xfId="161"/>
    <cellStyle name="40% - 强调文字颜色 6 15" xfId="162"/>
    <cellStyle name="40% - 强调文字颜色 6 20" xfId="163"/>
    <cellStyle name="常规 3 2 6" xfId="164"/>
    <cellStyle name="20% - 强调文字颜色 3 3" xfId="165"/>
    <cellStyle name="20% - 强调文字颜色 5" xfId="166" builtinId="46"/>
    <cellStyle name="40% - 强调文字颜色 5 2 17" xfId="167"/>
    <cellStyle name="40% - 强调文字颜色 5 2 22" xfId="168"/>
    <cellStyle name="40% - 强调文字颜色 1 2 8" xfId="169"/>
    <cellStyle name="计算 2 26" xfId="170"/>
    <cellStyle name="20% - 强调文字颜色 2 25" xfId="171"/>
    <cellStyle name="40% - 强调文字颜色 3 26" xfId="172"/>
    <cellStyle name="60% - 强调文字颜色 4 27" xfId="173"/>
    <cellStyle name="常规 2 2 2 4" xfId="174"/>
    <cellStyle name="强调文字颜色 1" xfId="175" builtinId="29"/>
    <cellStyle name="20% - 强调文字颜色 1" xfId="176" builtinId="30"/>
    <cellStyle name="40% - 强调文字颜色 6 2 29" xfId="177"/>
    <cellStyle name="标题 2 2 14" xfId="178"/>
    <cellStyle name="常规 2 13 11" xfId="179"/>
    <cellStyle name="40% - 强调文字颜色 1" xfId="180" builtinId="31"/>
    <cellStyle name="常规 2 6 8" xfId="181"/>
    <cellStyle name="40% - 强调文字颜色 2 2 27" xfId="182"/>
    <cellStyle name="20% - 强调文字颜色 2" xfId="183" builtinId="34"/>
    <cellStyle name="标题 2 2 20" xfId="184"/>
    <cellStyle name="标题 2 2 15" xfId="185"/>
    <cellStyle name="常规 2 13 12" xfId="186"/>
    <cellStyle name="40% - 强调文字颜色 2" xfId="187" builtinId="35"/>
    <cellStyle name="常规 2 6 9" xfId="188"/>
    <cellStyle name="40% - 强调文字颜色 2 2 28" xfId="189"/>
    <cellStyle name="20% - 强调文字颜色 2 27" xfId="190"/>
    <cellStyle name="40% - 强调文字颜色 3 28" xfId="191"/>
    <cellStyle name="60% - 强调文字颜色 4 29" xfId="192"/>
    <cellStyle name="常规 2 2 2 6" xfId="193"/>
    <cellStyle name="强调文字颜色 3" xfId="194" builtinId="37"/>
    <cellStyle name="20% - 强调文字颜色 2 28" xfId="195"/>
    <cellStyle name="40% - 强调文字颜色 3 29" xfId="196"/>
    <cellStyle name="常规 2 2 2 7" xfId="197"/>
    <cellStyle name="强调文字颜色 4" xfId="198" builtinId="41"/>
    <cellStyle name="20% - 强调文字颜色 4" xfId="199" builtinId="42"/>
    <cellStyle name="标题 2 2 22" xfId="200"/>
    <cellStyle name="标题 2 2 17" xfId="201"/>
    <cellStyle name="常规 2 13 14" xfId="202"/>
    <cellStyle name="40% - 强调文字颜色 4" xfId="203" builtinId="43"/>
    <cellStyle name="20% - 强调文字颜色 2 29" xfId="204"/>
    <cellStyle name="常规 2 2 2 8" xfId="205"/>
    <cellStyle name="强调文字颜色 5" xfId="206" builtinId="45"/>
    <cellStyle name="标题 2 2 23" xfId="207"/>
    <cellStyle name="标题 2 2 18" xfId="208"/>
    <cellStyle name="常规 2 13 15" xfId="209"/>
    <cellStyle name="40% - 强调文字颜色 5" xfId="210" builtinId="47"/>
    <cellStyle name="常规 12 2 5" xfId="211"/>
    <cellStyle name="常规 4 15" xfId="212"/>
    <cellStyle name="常规 4 20" xfId="213"/>
    <cellStyle name="60% - 强调文字颜色 5" xfId="214" builtinId="48"/>
    <cellStyle name="警告文本 2 18" xfId="215"/>
    <cellStyle name="警告文本 2 23" xfId="216"/>
    <cellStyle name="常规 2 2 2 9" xfId="217"/>
    <cellStyle name="强调文字颜色 6" xfId="218" builtinId="49"/>
    <cellStyle name="标题 2 2 24" xfId="219"/>
    <cellStyle name="标题 2 2 19" xfId="220"/>
    <cellStyle name="常规 2 13 16" xfId="221"/>
    <cellStyle name="40% - 强调文字颜色 6" xfId="222" builtinId="51"/>
    <cellStyle name="常规 12 2 6" xfId="223"/>
    <cellStyle name="常规 4 16" xfId="224"/>
    <cellStyle name="常规 4 21" xfId="225"/>
    <cellStyle name="60% - 强调文字颜色 6" xfId="226" builtinId="52"/>
    <cellStyle name="警告文本 2 19" xfId="227"/>
    <cellStyle name="警告文本 2 24" xfId="228"/>
    <cellStyle name="常规 10 11" xfId="229"/>
    <cellStyle name="好 2 13" xfId="230"/>
    <cellStyle name="常规 3 3 27" xfId="231"/>
    <cellStyle name="0,0_x000d__x000a_NA_x000d__x000a_ 3 3" xfId="232"/>
    <cellStyle name="常规 5 2 15" xfId="233"/>
    <cellStyle name="常规 5 2 20" xfId="234"/>
    <cellStyle name="0,0_x000d__x000a_NA_x000d__x000a_ 2 2" xfId="235"/>
    <cellStyle name="常规 5 2 16" xfId="236"/>
    <cellStyle name="常规 5 2 21" xfId="237"/>
    <cellStyle name="0,0_x000d__x000a_NA_x000d__x000a_ 2 3" xfId="238"/>
    <cellStyle name="常规 5 2 17" xfId="239"/>
    <cellStyle name="常规 5 2 22" xfId="240"/>
    <cellStyle name="0,0_x000d__x000a_NA_x000d__x000a_ 2 4" xfId="241"/>
    <cellStyle name="0,0_x000d__x000a_NA_x000d__x000a_ 2" xfId="242"/>
    <cellStyle name="0,0_x000d__x000a_NA_x000d__x000a_ 3" xfId="243"/>
    <cellStyle name="常规 10 10" xfId="244"/>
    <cellStyle name="好 2 12" xfId="245"/>
    <cellStyle name="常规 3 3 26" xfId="246"/>
    <cellStyle name="0,0_x000d__x000a_NA_x000d__x000a_ 3 2" xfId="247"/>
    <cellStyle name="常规 10 12" xfId="248"/>
    <cellStyle name="60% - 强调文字颜色 6 10" xfId="249"/>
    <cellStyle name="好 2 14" xfId="250"/>
    <cellStyle name="常规 3 3 28" xfId="251"/>
    <cellStyle name="0,0_x000d__x000a_NA_x000d__x000a_ 3 4" xfId="252"/>
    <cellStyle name="0,0_x000d__x000a_NA_x000d__x000a_ 4" xfId="253"/>
    <cellStyle name="0,0_x000d__x000a_NA_x000d__x000a_ 5" xfId="254"/>
    <cellStyle name="0,0_x000d__x000a_NA_x000d__x000a_ 6" xfId="255"/>
    <cellStyle name="40% - 强调文字颜色 2 11" xfId="256"/>
    <cellStyle name="20% - 强调文字颜色 1 10" xfId="257"/>
    <cellStyle name="60% - 强调文字颜色 3 12" xfId="258"/>
    <cellStyle name="60% - 强调文字颜色 4 2 13" xfId="259"/>
    <cellStyle name="常规 14 2 8" xfId="260"/>
    <cellStyle name="20% - 强调文字颜色 5 27" xfId="261"/>
    <cellStyle name="40% - 强调文字颜色 6 28" xfId="262"/>
    <cellStyle name="60% - 强调文字颜色 1 9" xfId="263"/>
    <cellStyle name="20% - 强调文字颜色 1 2 21" xfId="264"/>
    <cellStyle name="20% - 强调文字颜色 1 2 16" xfId="265"/>
    <cellStyle name="40% - 强调文字颜色 2 13" xfId="266"/>
    <cellStyle name="20% - 强调文字颜色 1 12" xfId="267"/>
    <cellStyle name="60% - 强调文字颜色 3 14" xfId="268"/>
    <cellStyle name="60% - 强调文字颜色 4 2 15" xfId="269"/>
    <cellStyle name="60% - 强调文字颜色 4 2 20" xfId="270"/>
    <cellStyle name="20% - 强调文字颜色 5 29" xfId="271"/>
    <cellStyle name="20% - 强调文字颜色 1 2 23" xfId="272"/>
    <cellStyle name="20% - 强调文字颜色 1 2 18" xfId="273"/>
    <cellStyle name="40% - 强调文字颜色 2 14" xfId="274"/>
    <cellStyle name="20% - 强调文字颜色 1 13" xfId="275"/>
    <cellStyle name="60% - 强调文字颜色 3 15" xfId="276"/>
    <cellStyle name="60% - 强调文字颜色 3 20" xfId="277"/>
    <cellStyle name="60% - 强调文字颜色 4 2 16" xfId="278"/>
    <cellStyle name="60% - 强调文字颜色 4 2 21" xfId="279"/>
    <cellStyle name="20% - 强调文字颜色 1 2 24" xfId="280"/>
    <cellStyle name="20% - 强调文字颜色 1 2 19" xfId="281"/>
    <cellStyle name="40% - 强调文字颜色 2 20" xfId="282"/>
    <cellStyle name="40% - 强调文字颜色 2 15" xfId="283"/>
    <cellStyle name="20% - 强调文字颜色 1 14" xfId="284"/>
    <cellStyle name="60% - 强调文字颜色 3 16" xfId="285"/>
    <cellStyle name="60% - 强调文字颜色 3 21" xfId="286"/>
    <cellStyle name="60% - 强调文字颜色 4 2 17" xfId="287"/>
    <cellStyle name="60% - 强调文字颜色 4 2 22" xfId="288"/>
    <cellStyle name="20% - 强调文字颜色 1 2 30" xfId="289"/>
    <cellStyle name="20% - 强调文字颜色 1 2 25" xfId="290"/>
    <cellStyle name="40% - 强调文字颜色 2 21" xfId="291"/>
    <cellStyle name="40% - 强调文字颜色 2 16" xfId="292"/>
    <cellStyle name="20% - 强调文字颜色 1 20" xfId="293"/>
    <cellStyle name="20% - 强调文字颜色 1 15" xfId="294"/>
    <cellStyle name="60% - 强调文字颜色 3 17" xfId="295"/>
    <cellStyle name="60% - 强调文字颜色 3 22" xfId="296"/>
    <cellStyle name="60% - 强调文字颜色 4 2 18" xfId="297"/>
    <cellStyle name="60% - 强调文字颜色 4 2 23" xfId="298"/>
    <cellStyle name="20% - 强调文字颜色 1 2 26" xfId="299"/>
    <cellStyle name="40% - 强调文字颜色 2 22" xfId="300"/>
    <cellStyle name="40% - 强调文字颜色 2 17" xfId="301"/>
    <cellStyle name="20% - 强调文字颜色 1 21" xfId="302"/>
    <cellStyle name="20% - 强调文字颜色 1 16" xfId="303"/>
    <cellStyle name="60% - 强调文字颜色 3 18" xfId="304"/>
    <cellStyle name="60% - 强调文字颜色 3 23" xfId="305"/>
    <cellStyle name="60% - 强调文字颜色 4 2 19" xfId="306"/>
    <cellStyle name="60% - 强调文字颜色 4 2 24" xfId="307"/>
    <cellStyle name="20% - 强调文字颜色 1 2 27" xfId="308"/>
    <cellStyle name="40% - 强调文字颜色 2 23" xfId="309"/>
    <cellStyle name="40% - 强调文字颜色 2 18" xfId="310"/>
    <cellStyle name="20% - 强调文字颜色 1 22" xfId="311"/>
    <cellStyle name="20% - 强调文字颜色 1 17" xfId="312"/>
    <cellStyle name="60% - 强调文字颜色 3 19" xfId="313"/>
    <cellStyle name="60% - 强调文字颜色 3 24" xfId="314"/>
    <cellStyle name="60% - 强调文字颜色 4 2 25" xfId="315"/>
    <cellStyle name="20% - 强调文字颜色 1 2 28" xfId="316"/>
    <cellStyle name="40% - 强调文字颜色 2 24" xfId="317"/>
    <cellStyle name="40% - 强调文字颜色 2 19" xfId="318"/>
    <cellStyle name="20% - 强调文字颜色 1 23" xfId="319"/>
    <cellStyle name="20% - 强调文字颜色 1 18" xfId="320"/>
    <cellStyle name="60% - 强调文字颜色 3 25" xfId="321"/>
    <cellStyle name="60% - 强调文字颜色 4 2 26" xfId="322"/>
    <cellStyle name="20% - 强调文字颜色 1 2 29" xfId="323"/>
    <cellStyle name="40% - 强调文字颜色 2 25" xfId="324"/>
    <cellStyle name="20% - 强调文字颜色 1 24" xfId="325"/>
    <cellStyle name="20% - 强调文字颜色 1 19" xfId="326"/>
    <cellStyle name="60% - 强调文字颜色 3 26" xfId="327"/>
    <cellStyle name="强调文字颜色 2 2 12" xfId="328"/>
    <cellStyle name="20% - 强调文字颜色 1 2" xfId="329"/>
    <cellStyle name="60% - 强调文字颜色 1 3" xfId="330"/>
    <cellStyle name="20% - 强调文字颜色 1 2 10" xfId="331"/>
    <cellStyle name="常规 14 2 2" xfId="332"/>
    <cellStyle name="常规 11 30" xfId="333"/>
    <cellStyle name="常规 11 25" xfId="334"/>
    <cellStyle name="20% - 强调文字颜色 5 21" xfId="335"/>
    <cellStyle name="20% - 强调文字颜色 5 16" xfId="336"/>
    <cellStyle name="40% - 强调文字颜色 6 17" xfId="337"/>
    <cellStyle name="40% - 强调文字颜色 6 22" xfId="338"/>
    <cellStyle name="常规 3 2 8" xfId="339"/>
    <cellStyle name="20% - 强调文字颜色 3 5" xfId="340"/>
    <cellStyle name="60% - 强调文字颜色 1 4" xfId="341"/>
    <cellStyle name="20% - 强调文字颜色 1 2 11" xfId="342"/>
    <cellStyle name="常规 14 2 3" xfId="343"/>
    <cellStyle name="常规 11 31" xfId="344"/>
    <cellStyle name="常规 11 26" xfId="345"/>
    <cellStyle name="20% - 强调文字颜色 5 22" xfId="346"/>
    <cellStyle name="20% - 强调文字颜色 5 17" xfId="347"/>
    <cellStyle name="40% - 强调文字颜色 6 18" xfId="348"/>
    <cellStyle name="40% - 强调文字颜色 6 23" xfId="349"/>
    <cellStyle name="常规 3 2 9" xfId="350"/>
    <cellStyle name="20% - 强调文字颜色 3 6" xfId="351"/>
    <cellStyle name="60% - 强调文字颜色 1 5" xfId="352"/>
    <cellStyle name="20% - 强调文字颜色 1 2 12" xfId="353"/>
    <cellStyle name="常规 14 2 4" xfId="354"/>
    <cellStyle name="常规 11 27" xfId="355"/>
    <cellStyle name="20% - 强调文字颜色 5 23" xfId="356"/>
    <cellStyle name="20% - 强调文字颜色 5 18" xfId="357"/>
    <cellStyle name="40% - 强调文字颜色 6 19" xfId="358"/>
    <cellStyle name="40% - 强调文字颜色 6 24" xfId="359"/>
    <cellStyle name="20% - 强调文字颜色 3 7" xfId="360"/>
    <cellStyle name="60% - 强调文字颜色 4 2 10" xfId="361"/>
    <cellStyle name="常规 14 2 5" xfId="362"/>
    <cellStyle name="常规 11 28" xfId="363"/>
    <cellStyle name="20% - 强调文字颜色 5 24" xfId="364"/>
    <cellStyle name="20% - 强调文字颜色 5 19" xfId="365"/>
    <cellStyle name="40% - 强调文字颜色 6 25" xfId="366"/>
    <cellStyle name="60% - 强调文字颜色 1 6" xfId="367"/>
    <cellStyle name="20% - 强调文字颜色 1 2 13" xfId="368"/>
    <cellStyle name="20% - 强调文字颜色 3 8" xfId="369"/>
    <cellStyle name="60% - 强调文字颜色 4 2 11" xfId="370"/>
    <cellStyle name="常规 14 2 6" xfId="371"/>
    <cellStyle name="常规 11 29" xfId="372"/>
    <cellStyle name="20% - 强调文字颜色 5 25" xfId="373"/>
    <cellStyle name="40% - 强调文字颜色 6 26" xfId="374"/>
    <cellStyle name="60% - 强调文字颜色 1 7" xfId="375"/>
    <cellStyle name="20% - 强调文字颜色 1 2 14" xfId="376"/>
    <cellStyle name="60% - 强调文字颜色 3 10" xfId="377"/>
    <cellStyle name="20% - 强调文字颜色 3 9" xfId="378"/>
    <cellStyle name="40% - 强调文字颜色 2 10" xfId="379"/>
    <cellStyle name="60% - 强调文字颜色 3 11" xfId="380"/>
    <cellStyle name="60% - 强调文字颜色 4 2 12" xfId="381"/>
    <cellStyle name="常规 14 2 7" xfId="382"/>
    <cellStyle name="20% - 强调文字颜色 5 26" xfId="383"/>
    <cellStyle name="40% - 强调文字颜色 6 27" xfId="384"/>
    <cellStyle name="60% - 强调文字颜色 1 8" xfId="385"/>
    <cellStyle name="20% - 强调文字颜色 1 2 20" xfId="386"/>
    <cellStyle name="20% - 强调文字颜色 1 2 15" xfId="387"/>
    <cellStyle name="40% - 强调文字颜色 2 2 7" xfId="388"/>
    <cellStyle name="20% - 强调文字颜色 1 2 2" xfId="389"/>
    <cellStyle name="常规 3 2 27" xfId="390"/>
    <cellStyle name="40% - 强调文字颜色 2 2 8" xfId="391"/>
    <cellStyle name="20% - 强调文字颜色 1 2 3" xfId="392"/>
    <cellStyle name="常规 3 2 28" xfId="393"/>
    <cellStyle name="60% - 强调文字颜色 5 10" xfId="394"/>
    <cellStyle name="常规 13 29" xfId="395"/>
    <cellStyle name="40% - 强调文字颜色 2 2" xfId="396"/>
    <cellStyle name="40% - 强调文字颜色 2 3" xfId="397"/>
    <cellStyle name="40% - 强调文字颜色 2 2 9" xfId="398"/>
    <cellStyle name="20% - 强调文字颜色 1 2 4" xfId="399"/>
    <cellStyle name="常规 3 2 29" xfId="400"/>
    <cellStyle name="40% - 强调文字颜色 4 10" xfId="401"/>
    <cellStyle name="60% - 强调文字颜色 5 11" xfId="402"/>
    <cellStyle name="40% - 强调文字颜色 2 4" xfId="403"/>
    <cellStyle name="20% - 强调文字颜色 3 10" xfId="404"/>
    <cellStyle name="40% - 强调文字颜色 4 11" xfId="405"/>
    <cellStyle name="60% - 强调文字颜色 5 12" xfId="406"/>
    <cellStyle name="20% - 强调文字颜色 1 2 5" xfId="407"/>
    <cellStyle name="20% - 强调文字颜色 3 11" xfId="408"/>
    <cellStyle name="40% - 强调文字颜色 4 12" xfId="409"/>
    <cellStyle name="60% - 强调文字颜色 5 13" xfId="410"/>
    <cellStyle name="20% - 强调文字颜色 1 2 6" xfId="411"/>
    <cellStyle name="20% - 强调文字颜色 3 12" xfId="412"/>
    <cellStyle name="40% - 强调文字颜色 4 13" xfId="413"/>
    <cellStyle name="60% - 强调文字颜色 5 14" xfId="414"/>
    <cellStyle name="20% - 强调文字颜色 1 2 7" xfId="415"/>
    <cellStyle name="20% - 强调文字颜色 3 13" xfId="416"/>
    <cellStyle name="40% - 强调文字颜色 4 14" xfId="417"/>
    <cellStyle name="60% - 强调文字颜色 5 15" xfId="418"/>
    <cellStyle name="60% - 强调文字颜色 5 20" xfId="419"/>
    <cellStyle name="20% - 强调文字颜色 1 2 8" xfId="420"/>
    <cellStyle name="20% - 强调文字颜色 3 14" xfId="421"/>
    <cellStyle name="40% - 强调文字颜色 4 15" xfId="422"/>
    <cellStyle name="40% - 强调文字颜色 4 20" xfId="423"/>
    <cellStyle name="60% - 强调文字颜色 5 16" xfId="424"/>
    <cellStyle name="60% - 强调文字颜色 5 21" xfId="425"/>
    <cellStyle name="20% - 强调文字颜色 1 2 9" xfId="426"/>
    <cellStyle name="40% - 强调文字颜色 2 26" xfId="427"/>
    <cellStyle name="20% - 强调文字颜色 1 25" xfId="428"/>
    <cellStyle name="60% - 强调文字颜色 3 27" xfId="429"/>
    <cellStyle name="40% - 强调文字颜色 2 27" xfId="430"/>
    <cellStyle name="20% - 强调文字颜色 1 26" xfId="431"/>
    <cellStyle name="60% - 强调文字颜色 3 28" xfId="432"/>
    <cellStyle name="60% - 强调文字颜色 1 2 2" xfId="433"/>
    <cellStyle name="40% - 强调文字颜色 2 28" xfId="434"/>
    <cellStyle name="20% - 强调文字颜色 1 27" xfId="435"/>
    <cellStyle name="60% - 强调文字颜色 3 29" xfId="436"/>
    <cellStyle name="60% - 强调文字颜色 1 2 3" xfId="437"/>
    <cellStyle name="60% - 强调文字颜色 1 2 4" xfId="438"/>
    <cellStyle name="40% - 强调文字颜色 2 29" xfId="439"/>
    <cellStyle name="20% - 强调文字颜色 1 28" xfId="440"/>
    <cellStyle name="常规 3 3 2" xfId="441"/>
    <cellStyle name="60% - 强调文字颜色 1 2 5" xfId="442"/>
    <cellStyle name="20% - 强调文字颜色 1 29" xfId="443"/>
    <cellStyle name="常规 3 3 3" xfId="444"/>
    <cellStyle name="强调文字颜色 2 2 13" xfId="445"/>
    <cellStyle name="20% - 强调文字颜色 1 3" xfId="446"/>
    <cellStyle name="强调文字颜色 2 2 14" xfId="447"/>
    <cellStyle name="20% - 强调文字颜色 1 4" xfId="448"/>
    <cellStyle name="强调文字颜色 2 2 15" xfId="449"/>
    <cellStyle name="强调文字颜色 2 2 20" xfId="450"/>
    <cellStyle name="20% - 强调文字颜色 1 5" xfId="451"/>
    <cellStyle name="强调文字颜色 2 2 16" xfId="452"/>
    <cellStyle name="强调文字颜色 2 2 21" xfId="453"/>
    <cellStyle name="20% - 强调文字颜色 1 6" xfId="454"/>
    <cellStyle name="强调文字颜色 2 2 17" xfId="455"/>
    <cellStyle name="强调文字颜色 2 2 22" xfId="456"/>
    <cellStyle name="20% - 强调文字颜色 1 7" xfId="457"/>
    <cellStyle name="强调文字颜色 2 2 18" xfId="458"/>
    <cellStyle name="强调文字颜色 2 2 23" xfId="459"/>
    <cellStyle name="20% - 强调文字颜色 1 8" xfId="460"/>
    <cellStyle name="强调文字颜色 2 2 19" xfId="461"/>
    <cellStyle name="强调文字颜色 2 2 24" xfId="462"/>
    <cellStyle name="20% - 强调文字颜色 1 9" xfId="463"/>
    <cellStyle name="常规 11 2 44" xfId="464"/>
    <cellStyle name="常规 11 2 39" xfId="465"/>
    <cellStyle name="60% - 强调文字颜色 6 9" xfId="466"/>
    <cellStyle name="60% - 强调文字颜色 2 2 3" xfId="467"/>
    <cellStyle name="计算 2 11" xfId="468"/>
    <cellStyle name="20% - 强调文字颜色 6 27" xfId="469"/>
    <cellStyle name="常规 5 3" xfId="470"/>
    <cellStyle name="输出 2 10" xfId="471"/>
    <cellStyle name="20% - 强调文字颜色 2 10" xfId="472"/>
    <cellStyle name="40% - 强调文字颜色 3 11" xfId="473"/>
    <cellStyle name="60% - 强调文字颜色 4 12" xfId="474"/>
    <cellStyle name="强调文字颜色 1 2 4" xfId="475"/>
    <cellStyle name="60% - 强调文字颜色 2 2 4" xfId="476"/>
    <cellStyle name="计算 2 12" xfId="477"/>
    <cellStyle name="20% - 强调文字颜色 6 28" xfId="478"/>
    <cellStyle name="常规 5 4" xfId="479"/>
    <cellStyle name="输出 2 11" xfId="480"/>
    <cellStyle name="20% - 强调文字颜色 2 11" xfId="481"/>
    <cellStyle name="40% - 强调文字颜色 3 12" xfId="482"/>
    <cellStyle name="60% - 强调文字颜色 4 13" xfId="483"/>
    <cellStyle name="强调文字颜色 1 2 5" xfId="484"/>
    <cellStyle name="60% - 强调文字颜色 2 2 5" xfId="485"/>
    <cellStyle name="计算 2 13" xfId="486"/>
    <cellStyle name="20% - 强调文字颜色 6 29" xfId="487"/>
    <cellStyle name="常规 5 5" xfId="488"/>
    <cellStyle name="输出 2 12" xfId="489"/>
    <cellStyle name="20% - 强调文字颜色 2 12" xfId="490"/>
    <cellStyle name="40% - 强调文字颜色 3 13" xfId="491"/>
    <cellStyle name="60% - 强调文字颜色 4 14" xfId="492"/>
    <cellStyle name="强调文字颜色 1 2 6" xfId="493"/>
    <cellStyle name="20% - 强调文字颜色 2 13" xfId="494"/>
    <cellStyle name="40% - 强调文字颜色 3 14" xfId="495"/>
    <cellStyle name="60% - 强调文字颜色 4 15" xfId="496"/>
    <cellStyle name="60% - 强调文字颜色 4 20" xfId="497"/>
    <cellStyle name="强调文字颜色 1 2 7" xfId="498"/>
    <cellStyle name="40% - 强调文字颜色 1 2 2" xfId="499"/>
    <cellStyle name="60% - 强调文字颜色 2 2 7" xfId="500"/>
    <cellStyle name="计算 2 15" xfId="501"/>
    <cellStyle name="计算 2 20" xfId="502"/>
    <cellStyle name="40% - 强调文字颜色 5 2 11" xfId="503"/>
    <cellStyle name="20% - 强调文字颜色 2 14" xfId="504"/>
    <cellStyle name="40% - 强调文字颜色 3 15" xfId="505"/>
    <cellStyle name="40% - 强调文字颜色 3 20" xfId="506"/>
    <cellStyle name="60% - 强调文字颜色 4 16" xfId="507"/>
    <cellStyle name="60% - 强调文字颜色 4 21" xfId="508"/>
    <cellStyle name="强调文字颜色 1 2 8" xfId="509"/>
    <cellStyle name="40% - 强调文字颜色 1 2 3" xfId="510"/>
    <cellStyle name="60% - 强调文字颜色 2 2 8" xfId="511"/>
    <cellStyle name="计算 2 16" xfId="512"/>
    <cellStyle name="计算 2 21" xfId="513"/>
    <cellStyle name="40% - 强调文字颜色 5 2 12" xfId="514"/>
    <cellStyle name="20% - 强调文字颜色 2 20" xfId="515"/>
    <cellStyle name="20% - 强调文字颜色 2 15" xfId="516"/>
    <cellStyle name="40% - 强调文字颜色 3 16" xfId="517"/>
    <cellStyle name="40% - 强调文字颜色 3 21" xfId="518"/>
    <cellStyle name="60% - 强调文字颜色 4 17" xfId="519"/>
    <cellStyle name="60% - 强调文字颜色 4 22" xfId="520"/>
    <cellStyle name="强调文字颜色 1 2 9" xfId="521"/>
    <cellStyle name="40% - 强调文字颜色 1 2 4" xfId="522"/>
    <cellStyle name="60% - 强调文字颜色 2 2 9" xfId="523"/>
    <cellStyle name="计算 2 17" xfId="524"/>
    <cellStyle name="计算 2 22" xfId="525"/>
    <cellStyle name="40% - 强调文字颜色 5 2 13" xfId="526"/>
    <cellStyle name="20% - 强调文字颜色 2 21" xfId="527"/>
    <cellStyle name="20% - 强调文字颜色 2 16" xfId="528"/>
    <cellStyle name="40% - 强调文字颜色 3 17" xfId="529"/>
    <cellStyle name="40% - 强调文字颜色 3 22" xfId="530"/>
    <cellStyle name="60% - 强调文字颜色 4 18" xfId="531"/>
    <cellStyle name="60% - 强调文字颜色 4 23" xfId="532"/>
    <cellStyle name="40% - 强调文字颜色 5 2 14" xfId="533"/>
    <cellStyle name="40% - 强调文字颜色 1 2 5" xfId="534"/>
    <cellStyle name="计算 2 18" xfId="535"/>
    <cellStyle name="计算 2 23" xfId="536"/>
    <cellStyle name="20% - 强调文字颜色 2 22" xfId="537"/>
    <cellStyle name="20% - 强调文字颜色 2 17" xfId="538"/>
    <cellStyle name="40% - 强调文字颜色 3 18" xfId="539"/>
    <cellStyle name="40% - 强调文字颜色 3 23" xfId="540"/>
    <cellStyle name="60% - 强调文字颜色 4 19" xfId="541"/>
    <cellStyle name="60% - 强调文字颜色 4 24" xfId="542"/>
    <cellStyle name="40% - 强调文字颜色 5 2 15" xfId="543"/>
    <cellStyle name="40% - 强调文字颜色 5 2 20" xfId="544"/>
    <cellStyle name="40% - 强调文字颜色 1 2 6" xfId="545"/>
    <cellStyle name="计算 2 19" xfId="546"/>
    <cellStyle name="计算 2 24" xfId="547"/>
    <cellStyle name="20% - 强调文字颜色 2 23" xfId="548"/>
    <cellStyle name="20% - 强调文字颜色 2 18" xfId="549"/>
    <cellStyle name="40% - 强调文字颜色 3 19" xfId="550"/>
    <cellStyle name="40% - 强调文字颜色 3 24" xfId="551"/>
    <cellStyle name="60% - 强调文字颜色 4 25" xfId="552"/>
    <cellStyle name="40% - 强调文字颜色 5 2 16" xfId="553"/>
    <cellStyle name="40% - 强调文字颜色 5 2 21" xfId="554"/>
    <cellStyle name="40% - 强调文字颜色 1 2 7" xfId="555"/>
    <cellStyle name="计算 2 25" xfId="556"/>
    <cellStyle name="20% - 强调文字颜色 2 24" xfId="557"/>
    <cellStyle name="20% - 强调文字颜色 2 19" xfId="558"/>
    <cellStyle name="40% - 强调文字颜色 3 25" xfId="559"/>
    <cellStyle name="60% - 强调文字颜色 4 26" xfId="560"/>
    <cellStyle name="常规 19 16" xfId="561"/>
    <cellStyle name="常规 2 14 6" xfId="562"/>
    <cellStyle name="常规 24 16" xfId="563"/>
    <cellStyle name="20% - 强调文字颜色 3 2 7" xfId="564"/>
    <cellStyle name="20% - 强调文字颜色 2 2" xfId="565"/>
    <cellStyle name="常规 74 3" xfId="566"/>
    <cellStyle name="20% - 强调文字颜色 5 8" xfId="567"/>
    <cellStyle name="常规 2 5 12" xfId="568"/>
    <cellStyle name="60% - 强调文字颜色 3 6" xfId="569"/>
    <cellStyle name="20% - 强调文字颜色 2 2 10" xfId="570"/>
    <cellStyle name="常规 74 4" xfId="571"/>
    <cellStyle name="20% - 强调文字颜色 5 9" xfId="572"/>
    <cellStyle name="常规 2 5 13" xfId="573"/>
    <cellStyle name="60% - 强调文字颜色 3 7" xfId="574"/>
    <cellStyle name="20% - 强调文字颜色 2 2 11" xfId="575"/>
    <cellStyle name="常规 2 5 14" xfId="576"/>
    <cellStyle name="60% - 强调文字颜色 3 8" xfId="577"/>
    <cellStyle name="常规 2 2" xfId="578"/>
    <cellStyle name="20% - 强调文字颜色 2 2 12" xfId="579"/>
    <cellStyle name="常规 2 5 15" xfId="580"/>
    <cellStyle name="60% - 强调文字颜色 3 9" xfId="581"/>
    <cellStyle name="60% - 强调文字颜色 5 2 10" xfId="582"/>
    <cellStyle name="常规 2 9 2" xfId="583"/>
    <cellStyle name="强调文字颜色 4 17" xfId="584"/>
    <cellStyle name="强调文字颜色 4 22" xfId="585"/>
    <cellStyle name="汇总 16" xfId="586"/>
    <cellStyle name="汇总 21" xfId="587"/>
    <cellStyle name="常规 2 3" xfId="588"/>
    <cellStyle name="20% - 强调文字颜色 2 2 13" xfId="589"/>
    <cellStyle name="60% - 强调文字颜色 5 2 11" xfId="590"/>
    <cellStyle name="常规 2 9 3" xfId="591"/>
    <cellStyle name="强调文字颜色 4 18" xfId="592"/>
    <cellStyle name="强调文字颜色 4 23" xfId="593"/>
    <cellStyle name="汇总 17" xfId="594"/>
    <cellStyle name="汇总 22" xfId="595"/>
    <cellStyle name="常规 2 4" xfId="596"/>
    <cellStyle name="20% - 强调文字颜色 2 2 14" xfId="597"/>
    <cellStyle name="60% - 强调文字颜色 5 2 12" xfId="598"/>
    <cellStyle name="常规 2 9 4" xfId="599"/>
    <cellStyle name="强调文字颜色 4 19" xfId="600"/>
    <cellStyle name="强调文字颜色 4 24" xfId="601"/>
    <cellStyle name="汇总 18" xfId="602"/>
    <cellStyle name="汇总 23" xfId="603"/>
    <cellStyle name="常规 2 5" xfId="604"/>
    <cellStyle name="20% - 强调文字颜色 2 2 20" xfId="605"/>
    <cellStyle name="20% - 强调文字颜色 2 2 15" xfId="606"/>
    <cellStyle name="60% - 强调文字颜色 5 2 13" xfId="607"/>
    <cellStyle name="常规 2 9 5" xfId="608"/>
    <cellStyle name="强调文字颜色 4 25" xfId="609"/>
    <cellStyle name="汇总 19" xfId="610"/>
    <cellStyle name="汇总 24" xfId="611"/>
    <cellStyle name="常规 9 2 27" xfId="612"/>
    <cellStyle name="常规 9 2 32" xfId="613"/>
    <cellStyle name="常规 10 2 10" xfId="614"/>
    <cellStyle name="常规 2 6" xfId="615"/>
    <cellStyle name="20% - 强调文字颜色 2 2 21" xfId="616"/>
    <cellStyle name="20% - 强调文字颜色 2 2 16" xfId="617"/>
    <cellStyle name="60% - 强调文字颜色 5 2 14" xfId="618"/>
    <cellStyle name="常规 2 9 6" xfId="619"/>
    <cellStyle name="强调文字颜色 4 26" xfId="620"/>
    <cellStyle name="汇总 25" xfId="621"/>
    <cellStyle name="常规 9 2 28" xfId="622"/>
    <cellStyle name="常规 9 2 33" xfId="623"/>
    <cellStyle name="常规 10 2 11" xfId="624"/>
    <cellStyle name="常规 2 7" xfId="625"/>
    <cellStyle name="20% - 强调文字颜色 2 2 22" xfId="626"/>
    <cellStyle name="20% - 强调文字颜色 2 2 17" xfId="627"/>
    <cellStyle name="60% - 强调文字颜色 5 2 15" xfId="628"/>
    <cellStyle name="60% - 强调文字颜色 5 2 20" xfId="629"/>
    <cellStyle name="常规 2 9 7" xfId="630"/>
    <cellStyle name="强调文字颜色 4 27" xfId="631"/>
    <cellStyle name="汇总 26" xfId="632"/>
    <cellStyle name="常规 9 2 29" xfId="633"/>
    <cellStyle name="常规 9 2 34" xfId="634"/>
    <cellStyle name="常规 10 2 12" xfId="635"/>
    <cellStyle name="输入 2" xfId="636"/>
    <cellStyle name="常规 2 8" xfId="637"/>
    <cellStyle name="20% - 强调文字颜色 2 2 23" xfId="638"/>
    <cellStyle name="20% - 强调文字颜色 2 2 18" xfId="639"/>
    <cellStyle name="60% - 强调文字颜色 5 2 16" xfId="640"/>
    <cellStyle name="60% - 强调文字颜色 5 2 21" xfId="641"/>
    <cellStyle name="常规 2 9 8" xfId="642"/>
    <cellStyle name="强调文字颜色 4 28" xfId="643"/>
    <cellStyle name="汇总 27" xfId="644"/>
    <cellStyle name="常规 9 2 35" xfId="645"/>
    <cellStyle name="常规 9 2 40" xfId="646"/>
    <cellStyle name="常规 10 2 13" xfId="647"/>
    <cellStyle name="输入 3" xfId="648"/>
    <cellStyle name="常规 2 9" xfId="649"/>
    <cellStyle name="20% - 强调文字颜色 2 2 24" xfId="650"/>
    <cellStyle name="20% - 强调文字颜色 2 2 19" xfId="651"/>
    <cellStyle name="20% - 强调文字颜色 2 2 2" xfId="652"/>
    <cellStyle name="40% - 强调文字颜色 3 2 7" xfId="653"/>
    <cellStyle name="常规 14 11" xfId="654"/>
    <cellStyle name="60% - 强调文字颜色 5 2 17" xfId="655"/>
    <cellStyle name="60% - 强调文字颜色 5 2 22" xfId="656"/>
    <cellStyle name="常规 2 9 9" xfId="657"/>
    <cellStyle name="强调文字颜色 4 29" xfId="658"/>
    <cellStyle name="汇总 28" xfId="659"/>
    <cellStyle name="常规 9 2 36" xfId="660"/>
    <cellStyle name="常规 9 2 41" xfId="661"/>
    <cellStyle name="常规 10 2 14" xfId="662"/>
    <cellStyle name="20% - 强调文字颜色 2 2 30" xfId="663"/>
    <cellStyle name="20% - 强调文字颜色 2 2 25" xfId="664"/>
    <cellStyle name="汇总 29" xfId="665"/>
    <cellStyle name="60% - 强调文字颜色 5 2 18" xfId="666"/>
    <cellStyle name="60% - 强调文字颜色 5 2 23" xfId="667"/>
    <cellStyle name="常规 9 2 37" xfId="668"/>
    <cellStyle name="常规 9 2 42" xfId="669"/>
    <cellStyle name="常规 10 2 20" xfId="670"/>
    <cellStyle name="常规 10 2 15" xfId="671"/>
    <cellStyle name="20% - 强调文字颜色 2 2 26" xfId="672"/>
    <cellStyle name="60% - 强调文字颜色 5 2 19" xfId="673"/>
    <cellStyle name="60% - 强调文字颜色 5 2 24" xfId="674"/>
    <cellStyle name="常规 9 2 38" xfId="675"/>
    <cellStyle name="常规 9 2 43" xfId="676"/>
    <cellStyle name="常规 10 2 21" xfId="677"/>
    <cellStyle name="常规 10 2 16" xfId="678"/>
    <cellStyle name="20% - 强调文字颜色 2 2 27" xfId="679"/>
    <cellStyle name="60% - 强调文字颜色 5 2 25" xfId="680"/>
    <cellStyle name="常规 9 2 39" xfId="681"/>
    <cellStyle name="常规 9 2 44" xfId="682"/>
    <cellStyle name="常规 10 2 22" xfId="683"/>
    <cellStyle name="常规 10 2 17" xfId="684"/>
    <cellStyle name="输入 7" xfId="685"/>
    <cellStyle name="常规 7 3 10" xfId="686"/>
    <cellStyle name="20% - 强调文字颜色 2 2 28" xfId="687"/>
    <cellStyle name="60% - 强调文字颜色 5 2 26" xfId="688"/>
    <cellStyle name="常规 10 2 23" xfId="689"/>
    <cellStyle name="常规 10 2 18" xfId="690"/>
    <cellStyle name="输入 8" xfId="691"/>
    <cellStyle name="常规 7 3 11" xfId="692"/>
    <cellStyle name="20% - 强调文字颜色 2 2 29" xfId="693"/>
    <cellStyle name="20% - 强调文字颜色 2 2 3" xfId="694"/>
    <cellStyle name="40% - 强调文字颜色 3 2 8" xfId="695"/>
    <cellStyle name="常规 14 12" xfId="696"/>
    <cellStyle name="20% - 强调文字颜色 2 2 4" xfId="697"/>
    <cellStyle name="40% - 强调文字颜色 3 2 9" xfId="698"/>
    <cellStyle name="常规 14 13" xfId="699"/>
    <cellStyle name="20% - 强调文字颜色 2 2 5" xfId="700"/>
    <cellStyle name="常规 14 14" xfId="701"/>
    <cellStyle name="20% - 强调文字颜色 2 2 6" xfId="702"/>
    <cellStyle name="常规 14 20" xfId="703"/>
    <cellStyle name="常规 14 15" xfId="704"/>
    <cellStyle name="20% - 强调文字颜色 2 2 7" xfId="705"/>
    <cellStyle name="常规 14 21" xfId="706"/>
    <cellStyle name="常规 14 16" xfId="707"/>
    <cellStyle name="20% - 强调文字颜色 2 2 8" xfId="708"/>
    <cellStyle name="常规 14 22" xfId="709"/>
    <cellStyle name="常规 14 17" xfId="710"/>
    <cellStyle name="20% - 强调文字颜色 2 2 9" xfId="711"/>
    <cellStyle name="常规 14 23" xfId="712"/>
    <cellStyle name="常规 14 18" xfId="713"/>
    <cellStyle name="常规 19 17" xfId="714"/>
    <cellStyle name="常规 2 14 7" xfId="715"/>
    <cellStyle name="常规 24 17" xfId="716"/>
    <cellStyle name="20% - 强调文字颜色 3 2 8" xfId="717"/>
    <cellStyle name="20% - 强调文字颜色 2 3" xfId="718"/>
    <cellStyle name="20% - 强调文字颜色 3 2 9" xfId="719"/>
    <cellStyle name="20% - 强调文字颜色 2 4" xfId="720"/>
    <cellStyle name="40% - 强调文字颜色 2 2 10" xfId="721"/>
    <cellStyle name="20% - 强调文字颜色 2 5" xfId="722"/>
    <cellStyle name="40% - 强调文字颜色 2 2 11" xfId="723"/>
    <cellStyle name="20% - 强调文字颜色 2 6" xfId="724"/>
    <cellStyle name="40% - 强调文字颜色 2 2 12" xfId="725"/>
    <cellStyle name="20% - 强调文字颜色 2 7" xfId="726"/>
    <cellStyle name="40% - 强调文字颜色 2 2 13" xfId="727"/>
    <cellStyle name="20% - 强调文字颜色 2 8" xfId="728"/>
    <cellStyle name="40% - 强调文字颜色 2 2 14" xfId="729"/>
    <cellStyle name="20% - 强调文字颜色 2 9" xfId="730"/>
    <cellStyle name="20% - 强调文字颜色 3 20" xfId="731"/>
    <cellStyle name="20% - 强调文字颜色 3 15" xfId="732"/>
    <cellStyle name="40% - 强调文字颜色 4 16" xfId="733"/>
    <cellStyle name="40% - 强调文字颜色 4 21" xfId="734"/>
    <cellStyle name="60% - 强调文字颜色 5 17" xfId="735"/>
    <cellStyle name="60% - 强调文字颜色 5 22" xfId="736"/>
    <cellStyle name="20% - 强调文字颜色 3 21" xfId="737"/>
    <cellStyle name="20% - 强调文字颜色 3 16" xfId="738"/>
    <cellStyle name="40% - 强调文字颜色 4 17" xfId="739"/>
    <cellStyle name="40% - 强调文字颜色 4 22" xfId="740"/>
    <cellStyle name="60% - 强调文字颜色 5 18" xfId="741"/>
    <cellStyle name="60% - 强调文字颜色 5 23" xfId="742"/>
    <cellStyle name="20% - 强调文字颜色 3 22" xfId="743"/>
    <cellStyle name="20% - 强调文字颜色 3 17" xfId="744"/>
    <cellStyle name="40% - 强调文字颜色 4 18" xfId="745"/>
    <cellStyle name="40% - 强调文字颜色 4 23" xfId="746"/>
    <cellStyle name="60% - 强调文字颜色 5 19" xfId="747"/>
    <cellStyle name="60% - 强调文字颜色 5 24" xfId="748"/>
    <cellStyle name="20% - 强调文字颜色 3 23" xfId="749"/>
    <cellStyle name="20% - 强调文字颜色 3 18" xfId="750"/>
    <cellStyle name="40% - 强调文字颜色 4 19" xfId="751"/>
    <cellStyle name="40% - 强调文字颜色 4 24" xfId="752"/>
    <cellStyle name="60% - 强调文字颜色 5 25" xfId="753"/>
    <cellStyle name="20% - 强调文字颜色 6 2 10" xfId="754"/>
    <cellStyle name="20% - 强调文字颜色 3 24" xfId="755"/>
    <cellStyle name="20% - 强调文字颜色 3 19" xfId="756"/>
    <cellStyle name="40% - 强调文字颜色 4 25" xfId="757"/>
    <cellStyle name="60% - 强调文字颜色 5 26" xfId="758"/>
    <cellStyle name="常规 11 22" xfId="759"/>
    <cellStyle name="常规 11 17" xfId="760"/>
    <cellStyle name="20% - 强调文字颜色 5 13" xfId="761"/>
    <cellStyle name="40% - 强调文字颜色 6 14" xfId="762"/>
    <cellStyle name="常规 3 2 5" xfId="763"/>
    <cellStyle name="20% - 强调文字颜色 3 2" xfId="764"/>
    <cellStyle name="60% - 强调文字颜色 5 9" xfId="765"/>
    <cellStyle name="20% - 强调文字颜色 3 2 10" xfId="766"/>
    <cellStyle name="20% - 强调文字颜色 3 2 11" xfId="767"/>
    <cellStyle name="20% - 强调文字颜色 3 2 12" xfId="768"/>
    <cellStyle name="20% - 强调文字颜色 3 2 13" xfId="769"/>
    <cellStyle name="20% - 强调文字颜色 3 2 14" xfId="770"/>
    <cellStyle name="20% - 强调文字颜色 3 2 20" xfId="771"/>
    <cellStyle name="20% - 强调文字颜色 3 2 15" xfId="772"/>
    <cellStyle name="常规 11 2 10" xfId="773"/>
    <cellStyle name="20% - 强调文字颜色 3 2 21" xfId="774"/>
    <cellStyle name="20% - 强调文字颜色 3 2 16" xfId="775"/>
    <cellStyle name="常规 11 2 11" xfId="776"/>
    <cellStyle name="20% - 强调文字颜色 3 2 22" xfId="777"/>
    <cellStyle name="20% - 强调文字颜色 3 2 17" xfId="778"/>
    <cellStyle name="常规 11 2 12" xfId="779"/>
    <cellStyle name="20% - 强调文字颜色 3 2 23" xfId="780"/>
    <cellStyle name="20% - 强调文字颜色 3 2 18" xfId="781"/>
    <cellStyle name="常规 11 2 13" xfId="782"/>
    <cellStyle name="20% - 强调文字颜色 3 2 24" xfId="783"/>
    <cellStyle name="20% - 强调文字颜色 3 2 19" xfId="784"/>
    <cellStyle name="常规 19 11" xfId="785"/>
    <cellStyle name="常规 24 11" xfId="786"/>
    <cellStyle name="20% - 强调文字颜色 3 2 2" xfId="787"/>
    <cellStyle name="40% - 强调文字颜色 4 2 7" xfId="788"/>
    <cellStyle name="常规 11 2 14" xfId="789"/>
    <cellStyle name="20% - 强调文字颜色 3 2 30" xfId="790"/>
    <cellStyle name="20% - 强调文字颜色 3 2 25" xfId="791"/>
    <cellStyle name="常规 11 2 20" xfId="792"/>
    <cellStyle name="常规 11 2 15" xfId="793"/>
    <cellStyle name="20% - 强调文字颜色 3 2 26" xfId="794"/>
    <cellStyle name="常规 11 2 21" xfId="795"/>
    <cellStyle name="常规 11 2 16" xfId="796"/>
    <cellStyle name="20% - 强调文字颜色 3 2 27" xfId="797"/>
    <cellStyle name="常规 11 2 22" xfId="798"/>
    <cellStyle name="常规 11 2 17" xfId="799"/>
    <cellStyle name="常规 8 3 10" xfId="800"/>
    <cellStyle name="20% - 强调文字颜色 3 2 28" xfId="801"/>
    <cellStyle name="检查单元格 2 5" xfId="802"/>
    <cellStyle name="常规 121" xfId="803"/>
    <cellStyle name="常规 12 14" xfId="804"/>
    <cellStyle name="20% - 强调文字颜色 6 10" xfId="805"/>
    <cellStyle name="60% - 强调文字颜色 6 2 25" xfId="806"/>
    <cellStyle name="常规 11 2 23" xfId="807"/>
    <cellStyle name="常规 11 2 18" xfId="808"/>
    <cellStyle name="常规 8 3 11" xfId="809"/>
    <cellStyle name="20% - 强调文字颜色 3 2 29" xfId="810"/>
    <cellStyle name="检查单元格 2 6" xfId="811"/>
    <cellStyle name="常规 122" xfId="812"/>
    <cellStyle name="常规 12 20" xfId="813"/>
    <cellStyle name="常规 12 15" xfId="814"/>
    <cellStyle name="20% - 强调文字颜色 6 11" xfId="815"/>
    <cellStyle name="60% - 强调文字颜色 6 2 26" xfId="816"/>
    <cellStyle name="常规 19 12" xfId="817"/>
    <cellStyle name="常规 2 14 2" xfId="818"/>
    <cellStyle name="常规 24 12" xfId="819"/>
    <cellStyle name="20% - 强调文字颜色 3 2 3" xfId="820"/>
    <cellStyle name="40% - 强调文字颜色 4 2 8" xfId="821"/>
    <cellStyle name="常规 19 13" xfId="822"/>
    <cellStyle name="常规 2 14 3" xfId="823"/>
    <cellStyle name="常规 24 13" xfId="824"/>
    <cellStyle name="20% - 强调文字颜色 3 2 4" xfId="825"/>
    <cellStyle name="40% - 强调文字颜色 4 2 9" xfId="826"/>
    <cellStyle name="常规 19 14" xfId="827"/>
    <cellStyle name="常规 2 14 4" xfId="828"/>
    <cellStyle name="常规 24 14" xfId="829"/>
    <cellStyle name="20% - 强调文字颜色 3 2 5" xfId="830"/>
    <cellStyle name="常规 19 15" xfId="831"/>
    <cellStyle name="常规 2 14 5" xfId="832"/>
    <cellStyle name="常规 24 15" xfId="833"/>
    <cellStyle name="20% - 强调文字颜色 3 2 6" xfId="834"/>
    <cellStyle name="60% - 强调文字颜色 1 10" xfId="835"/>
    <cellStyle name="20% - 强调文字颜色 6 2 11" xfId="836"/>
    <cellStyle name="20% - 强调文字颜色 3 25" xfId="837"/>
    <cellStyle name="40% - 强调文字颜色 4 26" xfId="838"/>
    <cellStyle name="60% - 强调文字颜色 5 27" xfId="839"/>
    <cellStyle name="60% - 强调文字颜色 1 12" xfId="840"/>
    <cellStyle name="20% - 强调文字颜色 6 2 13" xfId="841"/>
    <cellStyle name="20% - 强调文字颜色 3 27" xfId="842"/>
    <cellStyle name="40% - 强调文字颜色 4 28" xfId="843"/>
    <cellStyle name="60% - 强调文字颜色 5 29" xfId="844"/>
    <cellStyle name="60% - 强调文字颜色 1 13" xfId="845"/>
    <cellStyle name="20% - 强调文字颜色 6 2 14" xfId="846"/>
    <cellStyle name="20% - 强调文字颜色 3 28" xfId="847"/>
    <cellStyle name="40% - 强调文字颜色 4 29" xfId="848"/>
    <cellStyle name="60% - 强调文字颜色 1 14" xfId="849"/>
    <cellStyle name="常规 15 2 2 10" xfId="850"/>
    <cellStyle name="20% - 强调文字颜色 6 2 20" xfId="851"/>
    <cellStyle name="20% - 强调文字颜色 6 2 15" xfId="852"/>
    <cellStyle name="20% - 强调文字颜色 3 29" xfId="853"/>
    <cellStyle name="60% - 强调文字颜色 1 2" xfId="854"/>
    <cellStyle name="常规 11 24" xfId="855"/>
    <cellStyle name="常规 11 19" xfId="856"/>
    <cellStyle name="20% - 强调文字颜色 5 20" xfId="857"/>
    <cellStyle name="20% - 强调文字颜色 5 15" xfId="858"/>
    <cellStyle name="40% - 强调文字颜色 6 16" xfId="859"/>
    <cellStyle name="40% - 强调文字颜色 6 21" xfId="860"/>
    <cellStyle name="常规 3 2 7" xfId="861"/>
    <cellStyle name="20% - 强调文字颜色 3 4" xfId="862"/>
    <cellStyle name="常规 10 14" xfId="863"/>
    <cellStyle name="60% - 强调文字颜色 6 12" xfId="864"/>
    <cellStyle name="20% - 强调文字颜色 4 10" xfId="865"/>
    <cellStyle name="40% - 强调文字颜色 5 11" xfId="866"/>
    <cellStyle name="好 2 16" xfId="867"/>
    <cellStyle name="好 2 21" xfId="868"/>
    <cellStyle name="常规 10 20" xfId="869"/>
    <cellStyle name="常规 10 15" xfId="870"/>
    <cellStyle name="60% - 强调文字颜色 6 13" xfId="871"/>
    <cellStyle name="20% - 强调文字颜色 4 11" xfId="872"/>
    <cellStyle name="40% - 强调文字颜色 5 12" xfId="873"/>
    <cellStyle name="好 2 17" xfId="874"/>
    <cellStyle name="好 2 22" xfId="875"/>
    <cellStyle name="常规 10 21" xfId="876"/>
    <cellStyle name="常规 10 16" xfId="877"/>
    <cellStyle name="60% - 强调文字颜色 6 14" xfId="878"/>
    <cellStyle name="20% - 强调文字颜色 4 12" xfId="879"/>
    <cellStyle name="40% - 强调文字颜色 5 13" xfId="880"/>
    <cellStyle name="好 2 18" xfId="881"/>
    <cellStyle name="好 2 23" xfId="882"/>
    <cellStyle name="常规 10 22" xfId="883"/>
    <cellStyle name="常规 10 17" xfId="884"/>
    <cellStyle name="60% - 强调文字颜色 6 20" xfId="885"/>
    <cellStyle name="60% - 强调文字颜色 6 15" xfId="886"/>
    <cellStyle name="20% - 强调文字颜色 4 13" xfId="887"/>
    <cellStyle name="40% - 强调文字颜色 5 14" xfId="888"/>
    <cellStyle name="好 2 19" xfId="889"/>
    <cellStyle name="好 2 24" xfId="890"/>
    <cellStyle name="常规 10 23" xfId="891"/>
    <cellStyle name="常规 10 18" xfId="892"/>
    <cellStyle name="60% - 强调文字颜色 6 21" xfId="893"/>
    <cellStyle name="60% - 强调文字颜色 6 16" xfId="894"/>
    <cellStyle name="20% - 强调文字颜色 4 14" xfId="895"/>
    <cellStyle name="40% - 强调文字颜色 5 15" xfId="896"/>
    <cellStyle name="40% - 强调文字颜色 5 20" xfId="897"/>
    <cellStyle name="好 2 25" xfId="898"/>
    <cellStyle name="常规 10 24" xfId="899"/>
    <cellStyle name="常规 10 19" xfId="900"/>
    <cellStyle name="60% - 强调文字颜色 6 22" xfId="901"/>
    <cellStyle name="60% - 强调文字颜色 6 17" xfId="902"/>
    <cellStyle name="20% - 强调文字颜色 4 20" xfId="903"/>
    <cellStyle name="20% - 强调文字颜色 4 15" xfId="904"/>
    <cellStyle name="40% - 强调文字颜色 5 16" xfId="905"/>
    <cellStyle name="40% - 强调文字颜色 5 21" xfId="906"/>
    <cellStyle name="好 2 26" xfId="907"/>
    <cellStyle name="常规 10 31" xfId="908"/>
    <cellStyle name="常规 10 26" xfId="909"/>
    <cellStyle name="60% - 强调文字颜色 6 24" xfId="910"/>
    <cellStyle name="60% - 强调文字颜色 6 19" xfId="911"/>
    <cellStyle name="20% - 强调文字颜色 4 22" xfId="912"/>
    <cellStyle name="20% - 强调文字颜色 4 17" xfId="913"/>
    <cellStyle name="40% - 强调文字颜色 5 18" xfId="914"/>
    <cellStyle name="40% - 强调文字颜色 5 23" xfId="915"/>
    <cellStyle name="好 2 28" xfId="916"/>
    <cellStyle name="常规 10 27" xfId="917"/>
    <cellStyle name="60% - 强调文字颜色 6 25" xfId="918"/>
    <cellStyle name="20% - 强调文字颜色 4 23" xfId="919"/>
    <cellStyle name="20% - 强调文字颜色 4 18" xfId="920"/>
    <cellStyle name="40% - 强调文字颜色 5 19" xfId="921"/>
    <cellStyle name="40% - 强调文字颜色 5 24" xfId="922"/>
    <cellStyle name="好 2 29" xfId="923"/>
    <cellStyle name="常规 10 28" xfId="924"/>
    <cellStyle name="60% - 强调文字颜色 6 26" xfId="925"/>
    <cellStyle name="20% - 强调文字颜色 4 24" xfId="926"/>
    <cellStyle name="20% - 强调文字颜色 4 19" xfId="927"/>
    <cellStyle name="40% - 强调文字颜色 5 25" xfId="928"/>
    <cellStyle name="60% - 强调文字颜色 1 2 7" xfId="929"/>
    <cellStyle name="常规 3 3 5" xfId="930"/>
    <cellStyle name="20% - 强调文字颜色 4 2" xfId="931"/>
    <cellStyle name="20% - 强调文字颜色 4 2 10" xfId="932"/>
    <cellStyle name="20% - 强调文字颜色 4 2 11" xfId="933"/>
    <cellStyle name="20% - 强调文字颜色 4 2 12" xfId="934"/>
    <cellStyle name="20% - 强调文字颜色 4 2 13" xfId="935"/>
    <cellStyle name="20% - 强调文字颜色 4 2 20" xfId="936"/>
    <cellStyle name="20% - 强调文字颜色 4 2 15" xfId="937"/>
    <cellStyle name="常规 12 2 10" xfId="938"/>
    <cellStyle name="20% - 强调文字颜色 4 2 21" xfId="939"/>
    <cellStyle name="20% - 强调文字颜色 4 2 16" xfId="940"/>
    <cellStyle name="常规 12 2 11" xfId="941"/>
    <cellStyle name="20% - 强调文字颜色 4 2 22" xfId="942"/>
    <cellStyle name="20% - 强调文字颜色 4 2 17" xfId="943"/>
    <cellStyle name="常规 12 2 12" xfId="944"/>
    <cellStyle name="20% - 强调文字颜色 4 2 23" xfId="945"/>
    <cellStyle name="20% - 强调文字颜色 4 2 18" xfId="946"/>
    <cellStyle name="常规 12 2 13" xfId="947"/>
    <cellStyle name="20% - 强调文字颜色 4 2 24" xfId="948"/>
    <cellStyle name="20% - 强调文字颜色 4 2 19" xfId="949"/>
    <cellStyle name="汇总 2 14" xfId="950"/>
    <cellStyle name="20% - 强调文字颜色 4 2 2" xfId="951"/>
    <cellStyle name="40% - 强调文字颜色 5 2 7" xfId="952"/>
    <cellStyle name="常规 12 2 14" xfId="953"/>
    <cellStyle name="20% - 强调文字颜色 4 2 30" xfId="954"/>
    <cellStyle name="20% - 强调文字颜色 4 2 25" xfId="955"/>
    <cellStyle name="常规 12 2 20" xfId="956"/>
    <cellStyle name="常规 12 2 15" xfId="957"/>
    <cellStyle name="20% - 强调文字颜色 4 2 26" xfId="958"/>
    <cellStyle name="常规 12 2 22" xfId="959"/>
    <cellStyle name="常规 12 2 17" xfId="960"/>
    <cellStyle name="常规 9 3 10" xfId="961"/>
    <cellStyle name="20% - 强调文字颜色 4 2 28" xfId="962"/>
    <cellStyle name="常规 12 2 23" xfId="963"/>
    <cellStyle name="常规 12 2 18" xfId="964"/>
    <cellStyle name="常规 11 2 2" xfId="965"/>
    <cellStyle name="常规 9 3 11" xfId="966"/>
    <cellStyle name="20% - 强调文字颜色 4 2 29" xfId="967"/>
    <cellStyle name="汇总 2 15" xfId="968"/>
    <cellStyle name="汇总 2 20" xfId="969"/>
    <cellStyle name="20% - 强调文字颜色 4 2 3" xfId="970"/>
    <cellStyle name="40% - 强调文字颜色 5 2 8" xfId="971"/>
    <cellStyle name="汇总 2 16" xfId="972"/>
    <cellStyle name="汇总 2 21" xfId="973"/>
    <cellStyle name="20% - 强调文字颜色 4 2 4" xfId="974"/>
    <cellStyle name="40% - 强调文字颜色 5 2 9" xfId="975"/>
    <cellStyle name="汇总 2 17" xfId="976"/>
    <cellStyle name="汇总 2 22" xfId="977"/>
    <cellStyle name="20% - 强调文字颜色 4 2 5" xfId="978"/>
    <cellStyle name="汇总 2 18" xfId="979"/>
    <cellStyle name="汇总 2 23" xfId="980"/>
    <cellStyle name="20% - 强调文字颜色 4 2 6" xfId="981"/>
    <cellStyle name="汇总 2 19" xfId="982"/>
    <cellStyle name="汇总 2 24" xfId="983"/>
    <cellStyle name="20% - 强调文字颜色 4 2 7" xfId="984"/>
    <cellStyle name="汇总 2 25" xfId="985"/>
    <cellStyle name="20% - 强调文字颜色 4 2 8" xfId="986"/>
    <cellStyle name="汇总 2 26" xfId="987"/>
    <cellStyle name="20% - 强调文字颜色 4 2 9" xfId="988"/>
    <cellStyle name="常规 10 29" xfId="989"/>
    <cellStyle name="60% - 强调文字颜色 6 27" xfId="990"/>
    <cellStyle name="20% - 强调文字颜色 4 25" xfId="991"/>
    <cellStyle name="40% - 强调文字颜色 5 26" xfId="992"/>
    <cellStyle name="40% - 强调文字颜色 1 10" xfId="993"/>
    <cellStyle name="60% - 强调文字颜色 2 11" xfId="994"/>
    <cellStyle name="60% - 强调文字颜色 6 28" xfId="995"/>
    <cellStyle name="20% - 强调文字颜色 4 26" xfId="996"/>
    <cellStyle name="40% - 强调文字颜色 5 27" xfId="997"/>
    <cellStyle name="40% - 强调文字颜色 1 11" xfId="998"/>
    <cellStyle name="60% - 强调文字颜色 2 12" xfId="999"/>
    <cellStyle name="60% - 强调文字颜色 6 29" xfId="1000"/>
    <cellStyle name="20% - 强调文字颜色 4 27" xfId="1001"/>
    <cellStyle name="40% - 强调文字颜色 5 28" xfId="1002"/>
    <cellStyle name="40% - 强调文字颜色 1 12" xfId="1003"/>
    <cellStyle name="60% - 强调文字颜色 2 13" xfId="1004"/>
    <cellStyle name="20% - 强调文字颜色 4 28" xfId="1005"/>
    <cellStyle name="40% - 强调文字颜色 5 29" xfId="1006"/>
    <cellStyle name="60% - 强调文字颜色 1 2 8" xfId="1007"/>
    <cellStyle name="常规 3 3 6" xfId="1008"/>
    <cellStyle name="20% - 强调文字颜色 4 3" xfId="1009"/>
    <cellStyle name="60% - 强调文字颜色 1 2 9" xfId="1010"/>
    <cellStyle name="常规 3 3 7" xfId="1011"/>
    <cellStyle name="20% - 强调文字颜色 4 4" xfId="1012"/>
    <cellStyle name="常规 3 3 9" xfId="1013"/>
    <cellStyle name="20% - 强调文字颜色 4 6" xfId="1014"/>
    <cellStyle name="20% - 强调文字颜色 4 7" xfId="1015"/>
    <cellStyle name="20% - 强调文字颜色 4 8" xfId="1016"/>
    <cellStyle name="20% - 强调文字颜色 4 9" xfId="1017"/>
    <cellStyle name="常规 11 14" xfId="1018"/>
    <cellStyle name="20% - 强调文字颜色 5 10" xfId="1019"/>
    <cellStyle name="40% - 强调文字颜色 6 11" xfId="1020"/>
    <cellStyle name="常规 11 20" xfId="1021"/>
    <cellStyle name="常规 11 15" xfId="1022"/>
    <cellStyle name="20% - 强调文字颜色 5 11" xfId="1023"/>
    <cellStyle name="40% - 强调文字颜色 6 12" xfId="1024"/>
    <cellStyle name="常规 11 21" xfId="1025"/>
    <cellStyle name="常规 11 16" xfId="1026"/>
    <cellStyle name="20% - 强调文字颜色 5 12" xfId="1027"/>
    <cellStyle name="40% - 强调文字颜色 6 13" xfId="1028"/>
    <cellStyle name="常规 14 2 2 7" xfId="1029"/>
    <cellStyle name="常规 3 4 5" xfId="1030"/>
    <cellStyle name="20% - 强调文字颜色 5 2" xfId="1031"/>
    <cellStyle name="20% - 强调文字颜色 5 2 10" xfId="1032"/>
    <cellStyle name="20% - 强调文字颜色 5 2 11" xfId="1033"/>
    <cellStyle name="20% - 强调文字颜色 5 2 12" xfId="1034"/>
    <cellStyle name="20% - 强调文字颜色 5 2 13" xfId="1035"/>
    <cellStyle name="20% - 强调文字颜色 5 2 14" xfId="1036"/>
    <cellStyle name="20% - 强调文字颜色 5 2 20" xfId="1037"/>
    <cellStyle name="20% - 强调文字颜色 5 2 15" xfId="1038"/>
    <cellStyle name="常规 13 2 10" xfId="1039"/>
    <cellStyle name="常规 2 34 2" xfId="1040"/>
    <cellStyle name="20% - 强调文字颜色 5 2 21" xfId="1041"/>
    <cellStyle name="20% - 强调文字颜色 5 2 16" xfId="1042"/>
    <cellStyle name="20% - 强调文字颜色 5 2 2" xfId="1043"/>
    <cellStyle name="40% - 强调文字颜色 6 2 7" xfId="1044"/>
    <cellStyle name="常规 2 33 2" xfId="1045"/>
    <cellStyle name="40% - 强调文字颜色 6 2 16" xfId="1046"/>
    <cellStyle name="40% - 强调文字颜色 6 2 21" xfId="1047"/>
    <cellStyle name="常规 13 2 20" xfId="1048"/>
    <cellStyle name="常规 13 2 15" xfId="1049"/>
    <cellStyle name="20% - 强调文字颜色 5 2 26" xfId="1050"/>
    <cellStyle name="标题 5" xfId="1051"/>
    <cellStyle name="常规 13 2 21" xfId="1052"/>
    <cellStyle name="常规 13 2 16" xfId="1053"/>
    <cellStyle name="20% - 强调文字颜色 5 2 27" xfId="1054"/>
    <cellStyle name="标题 6" xfId="1055"/>
    <cellStyle name="常规 13 2 22" xfId="1056"/>
    <cellStyle name="常规 13 2 17" xfId="1057"/>
    <cellStyle name="20% - 强调文字颜色 5 2 28" xfId="1058"/>
    <cellStyle name="标题 7" xfId="1059"/>
    <cellStyle name="20% - 强调文字颜色 5 2 29" xfId="1060"/>
    <cellStyle name="常规 16 2 2" xfId="1061"/>
    <cellStyle name="标题 8" xfId="1062"/>
    <cellStyle name="常规 13 2 23" xfId="1063"/>
    <cellStyle name="常规 13 2 18" xfId="1064"/>
    <cellStyle name="20% - 强调文字颜色 5 2 3" xfId="1065"/>
    <cellStyle name="40% - 强调文字颜色 6 2 8" xfId="1066"/>
    <cellStyle name="常规 2 33 3" xfId="1067"/>
    <cellStyle name="40% - 强调文字颜色 6 2 17" xfId="1068"/>
    <cellStyle name="40% - 强调文字颜色 6 2 22" xfId="1069"/>
    <cellStyle name="20% - 强调文字颜色 5 2 4" xfId="1070"/>
    <cellStyle name="40% - 强调文字颜色 6 2 9" xfId="1071"/>
    <cellStyle name="常规 2 33 4" xfId="1072"/>
    <cellStyle name="40% - 强调文字颜色 6 2 18" xfId="1073"/>
    <cellStyle name="40% - 强调文字颜色 6 2 23" xfId="1074"/>
    <cellStyle name="常规 2 33 5" xfId="1075"/>
    <cellStyle name="40% - 强调文字颜色 6 2 19" xfId="1076"/>
    <cellStyle name="40% - 强调文字颜色 6 2 24" xfId="1077"/>
    <cellStyle name="20% - 强调文字颜色 5 2 5" xfId="1078"/>
    <cellStyle name="标题 5 10" xfId="1079"/>
    <cellStyle name="40% - 强调文字颜色 6 2 25" xfId="1080"/>
    <cellStyle name="40% - 强调文字颜色 6 2 30" xfId="1081"/>
    <cellStyle name="20% - 强调文字颜色 5 2 6" xfId="1082"/>
    <cellStyle name="标题 5 11" xfId="1083"/>
    <cellStyle name="40% - 强调文字颜色 6 2 26" xfId="1084"/>
    <cellStyle name="20% - 强调文字颜色 5 2 7" xfId="1085"/>
    <cellStyle name="标题 5 12" xfId="1086"/>
    <cellStyle name="40% - 强调文字颜色 6 2 27" xfId="1087"/>
    <cellStyle name="20% - 强调文字颜色 5 2 8" xfId="1088"/>
    <cellStyle name="标题 5 13" xfId="1089"/>
    <cellStyle name="40% - 强调文字颜色 6 2 28" xfId="1090"/>
    <cellStyle name="20% - 强调文字颜色 5 2 9" xfId="1091"/>
    <cellStyle name="标题 5 14" xfId="1092"/>
    <cellStyle name="常规 14 2 2 8" xfId="1093"/>
    <cellStyle name="常规 3 4 6" xfId="1094"/>
    <cellStyle name="20% - 强调文字颜色 5 3" xfId="1095"/>
    <cellStyle name="常规 14 2 2 9" xfId="1096"/>
    <cellStyle name="常规 3 4 7" xfId="1097"/>
    <cellStyle name="20% - 强调文字颜色 5 4" xfId="1098"/>
    <cellStyle name="常规 3 4 8" xfId="1099"/>
    <cellStyle name="20% - 强调文字颜色 5 5" xfId="1100"/>
    <cellStyle name="常规 3 4 9" xfId="1101"/>
    <cellStyle name="20% - 强调文字颜色 5 6" xfId="1102"/>
    <cellStyle name="常规 74 2" xfId="1103"/>
    <cellStyle name="20% - 强调文字颜色 5 7" xfId="1104"/>
    <cellStyle name="检查单元格 2 7" xfId="1105"/>
    <cellStyle name="常规 123" xfId="1106"/>
    <cellStyle name="常规 12 21" xfId="1107"/>
    <cellStyle name="常规 12 16" xfId="1108"/>
    <cellStyle name="20% - 强调文字颜色 6 12" xfId="1109"/>
    <cellStyle name="60% - 强调文字颜色 6 2 27" xfId="1110"/>
    <cellStyle name="检查单元格 2 8" xfId="1111"/>
    <cellStyle name="常规 12 22" xfId="1112"/>
    <cellStyle name="常规 12 17" xfId="1113"/>
    <cellStyle name="20% - 强调文字颜色 6 13" xfId="1114"/>
    <cellStyle name="60% - 强调文字颜色 6 2 28" xfId="1115"/>
    <cellStyle name="检查单元格 2 9" xfId="1116"/>
    <cellStyle name="常规 130" xfId="1117"/>
    <cellStyle name="常规 125" xfId="1118"/>
    <cellStyle name="常规 12 23" xfId="1119"/>
    <cellStyle name="常规 12 18" xfId="1120"/>
    <cellStyle name="20% - 强调文字颜色 6 14" xfId="1121"/>
    <cellStyle name="60% - 强调文字颜色 6 2 29" xfId="1122"/>
    <cellStyle name="常规 126" xfId="1123"/>
    <cellStyle name="常规 12 24" xfId="1124"/>
    <cellStyle name="常规 12 19" xfId="1125"/>
    <cellStyle name="20% - 强调文字颜色 6 20" xfId="1126"/>
    <cellStyle name="20% - 强调文字颜色 6 15" xfId="1127"/>
    <cellStyle name="常规 127" xfId="1128"/>
    <cellStyle name="常规 12 30" xfId="1129"/>
    <cellStyle name="常规 12 25" xfId="1130"/>
    <cellStyle name="20% - 强调文字颜色 6 21" xfId="1131"/>
    <cellStyle name="20% - 强调文字颜色 6 16" xfId="1132"/>
    <cellStyle name="常规 128" xfId="1133"/>
    <cellStyle name="常规 12 26" xfId="1134"/>
    <cellStyle name="20% - 强调文字颜色 6 22" xfId="1135"/>
    <cellStyle name="20% - 强调文字颜色 6 17" xfId="1136"/>
    <cellStyle name="常规 129" xfId="1137"/>
    <cellStyle name="常规 12 27" xfId="1138"/>
    <cellStyle name="20% - 强调文字颜色 6 23" xfId="1139"/>
    <cellStyle name="20% - 强调文字颜色 6 18" xfId="1140"/>
    <cellStyle name="常规 12 28" xfId="1141"/>
    <cellStyle name="20% - 强调文字颜色 6 24" xfId="1142"/>
    <cellStyle name="20% - 强调文字颜色 6 19" xfId="1143"/>
    <cellStyle name="60% - 强调文字颜色 6 2 4" xfId="1144"/>
    <cellStyle name="20% - 强调文字颜色 6 2" xfId="1145"/>
    <cellStyle name="60% - 强调文字颜色 1 15" xfId="1146"/>
    <cellStyle name="60% - 强调文字颜色 1 20" xfId="1147"/>
    <cellStyle name="常规 15 2 2 11" xfId="1148"/>
    <cellStyle name="常规 14 2 10" xfId="1149"/>
    <cellStyle name="20% - 强调文字颜色 6 2 21" xfId="1150"/>
    <cellStyle name="20% - 强调文字颜色 6 2 16" xfId="1151"/>
    <cellStyle name="60% - 强调文字颜色 1 16" xfId="1152"/>
    <cellStyle name="60% - 强调文字颜色 1 21" xfId="1153"/>
    <cellStyle name="常规 8 10" xfId="1154"/>
    <cellStyle name="常规 15 2 2 12" xfId="1155"/>
    <cellStyle name="常规 14 2 11" xfId="1156"/>
    <cellStyle name="20% - 强调文字颜色 6 2 22" xfId="1157"/>
    <cellStyle name="20% - 强调文字颜色 6 2 17" xfId="1158"/>
    <cellStyle name="60% - 强调文字颜色 1 17" xfId="1159"/>
    <cellStyle name="60% - 强调文字颜色 1 22" xfId="1160"/>
    <cellStyle name="常规 8 11" xfId="1161"/>
    <cellStyle name="常规 15 2 2 13" xfId="1162"/>
    <cellStyle name="常规 14 2 12" xfId="1163"/>
    <cellStyle name="20% - 强调文字颜色 6 2 23" xfId="1164"/>
    <cellStyle name="20% - 强调文字颜色 6 2 18" xfId="1165"/>
    <cellStyle name="60% - 强调文字颜色 1 18" xfId="1166"/>
    <cellStyle name="60% - 强调文字颜色 1 23" xfId="1167"/>
    <cellStyle name="常规 8 12" xfId="1168"/>
    <cellStyle name="常规 15 2 2 14" xfId="1169"/>
    <cellStyle name="常规 14 2 13" xfId="1170"/>
    <cellStyle name="20% - 强调文字颜色 6 2 24" xfId="1171"/>
    <cellStyle name="20% - 强调文字颜色 6 2 19" xfId="1172"/>
    <cellStyle name="常规 13 7" xfId="1173"/>
    <cellStyle name="20% - 强调文字颜色 6 2 2" xfId="1174"/>
    <cellStyle name="常规 10 2 2 15" xfId="1175"/>
    <cellStyle name="60% - 强调文字颜色 1 19" xfId="1176"/>
    <cellStyle name="60% - 强调文字颜色 1 24" xfId="1177"/>
    <cellStyle name="常规 8 13" xfId="1178"/>
    <cellStyle name="常规 15 2 2 15" xfId="1179"/>
    <cellStyle name="常规 14 2 14" xfId="1180"/>
    <cellStyle name="20% - 强调文字颜色 6 2 30" xfId="1181"/>
    <cellStyle name="20% - 强调文字颜色 6 2 25" xfId="1182"/>
    <cellStyle name="60% - 强调文字颜色 1 25" xfId="1183"/>
    <cellStyle name="常规 8 14" xfId="1184"/>
    <cellStyle name="常规 15 2 2 16" xfId="1185"/>
    <cellStyle name="常规 14 2 20" xfId="1186"/>
    <cellStyle name="常规 14 2 15" xfId="1187"/>
    <cellStyle name="20% - 强调文字颜色 6 2 26" xfId="1188"/>
    <cellStyle name="60% - 强调文字颜色 1 26" xfId="1189"/>
    <cellStyle name="常规 8 15" xfId="1190"/>
    <cellStyle name="常规 8 20" xfId="1191"/>
    <cellStyle name="常规 15 2 2 17" xfId="1192"/>
    <cellStyle name="常规 14 2 21" xfId="1193"/>
    <cellStyle name="常规 14 2 16" xfId="1194"/>
    <cellStyle name="20% - 强调文字颜色 6 2 27" xfId="1195"/>
    <cellStyle name="60% - 强调文字颜色 1 27" xfId="1196"/>
    <cellStyle name="常规 8 16" xfId="1197"/>
    <cellStyle name="常规 8 21" xfId="1198"/>
    <cellStyle name="常规 14 2 22" xfId="1199"/>
    <cellStyle name="常规 14 2 17" xfId="1200"/>
    <cellStyle name="20% - 强调文字颜色 6 2 28" xfId="1201"/>
    <cellStyle name="60% - 强调文字颜色 1 28" xfId="1202"/>
    <cellStyle name="常规 8 17" xfId="1203"/>
    <cellStyle name="常规 8 22" xfId="1204"/>
    <cellStyle name="常规 14 2 23" xfId="1205"/>
    <cellStyle name="常规 14 2 18" xfId="1206"/>
    <cellStyle name="20% - 强调文字颜色 6 2 29" xfId="1207"/>
    <cellStyle name="40% - 强调文字颜色 3 2" xfId="1208"/>
    <cellStyle name="常规 10 2 2 16" xfId="1209"/>
    <cellStyle name="解释性文本 10" xfId="1210"/>
    <cellStyle name="常规 15 2 2 2" xfId="1211"/>
    <cellStyle name="常规 13 8" xfId="1212"/>
    <cellStyle name="20% - 强调文字颜色 6 2 3" xfId="1213"/>
    <cellStyle name="常规 10 2 2 17" xfId="1214"/>
    <cellStyle name="解释性文本 11" xfId="1215"/>
    <cellStyle name="常规 15 2 2 3" xfId="1216"/>
    <cellStyle name="常规 13 9" xfId="1217"/>
    <cellStyle name="20% - 强调文字颜色 6 2 4" xfId="1218"/>
    <cellStyle name="解释性文本 12" xfId="1219"/>
    <cellStyle name="常规 15 2 2 4" xfId="1220"/>
    <cellStyle name="20% - 强调文字颜色 6 2 5" xfId="1221"/>
    <cellStyle name="解释性文本 13" xfId="1222"/>
    <cellStyle name="常规 15 2 2 5" xfId="1223"/>
    <cellStyle name="20% - 强调文字颜色 6 2 6" xfId="1224"/>
    <cellStyle name="解释性文本 14" xfId="1225"/>
    <cellStyle name="常规 15 2 2 6" xfId="1226"/>
    <cellStyle name="20% - 强调文字颜色 6 2 7" xfId="1227"/>
    <cellStyle name="强调文字颜色 2 10" xfId="1228"/>
    <cellStyle name="解释性文本 15" xfId="1229"/>
    <cellStyle name="解释性文本 20" xfId="1230"/>
    <cellStyle name="常规 15 2 2 7" xfId="1231"/>
    <cellStyle name="20% - 强调文字颜色 6 2 8" xfId="1232"/>
    <cellStyle name="强调文字颜色 2 11" xfId="1233"/>
    <cellStyle name="常规 2 3 10" xfId="1234"/>
    <cellStyle name="解释性文本 16" xfId="1235"/>
    <cellStyle name="解释性文本 21" xfId="1236"/>
    <cellStyle name="常规 15 2 2 8" xfId="1237"/>
    <cellStyle name="20% - 强调文字颜色 6 2 9" xfId="1238"/>
    <cellStyle name="强调文字颜色 2 12" xfId="1239"/>
    <cellStyle name="常规 12 29" xfId="1240"/>
    <cellStyle name="20% - 强调文字颜色 6 25" xfId="1241"/>
    <cellStyle name="60% - 强调文字颜色 6 2 5" xfId="1242"/>
    <cellStyle name="20% - 强调文字颜色 6 3" xfId="1243"/>
    <cellStyle name="60% - 强调文字颜色 6 2 6" xfId="1244"/>
    <cellStyle name="20% - 强调文字颜色 6 4" xfId="1245"/>
    <cellStyle name="60% - 强调文字颜色 6 2 7" xfId="1246"/>
    <cellStyle name="40% - 强调文字颜色 5 2 2" xfId="1247"/>
    <cellStyle name="20% - 强调文字颜色 6 5" xfId="1248"/>
    <cellStyle name="汇总 2 10" xfId="1249"/>
    <cellStyle name="60% - 强调文字颜色 6 2 8" xfId="1250"/>
    <cellStyle name="40% - 强调文字颜色 5 2 3" xfId="1251"/>
    <cellStyle name="20% - 强调文字颜色 6 6" xfId="1252"/>
    <cellStyle name="汇总 2 11" xfId="1253"/>
    <cellStyle name="60% - 强调文字颜色 6 2 9" xfId="1254"/>
    <cellStyle name="40% - 强调文字颜色 5 2 4" xfId="1255"/>
    <cellStyle name="20% - 强调文字颜色 6 7" xfId="1256"/>
    <cellStyle name="20% - 强调文字颜色 6 8" xfId="1257"/>
    <cellStyle name="汇总 2 12" xfId="1258"/>
    <cellStyle name="40% - 强调文字颜色 5 2 5" xfId="1259"/>
    <cellStyle name="20% - 强调文字颜色 6 9" xfId="1260"/>
    <cellStyle name="汇总 2 13" xfId="1261"/>
    <cellStyle name="40% - 强调文字颜色 5 2 6" xfId="1262"/>
    <cellStyle name="40% - 强调文字颜色 1 14" xfId="1263"/>
    <cellStyle name="60% - 强调文字颜色 2 15" xfId="1264"/>
    <cellStyle name="60% - 强调文字颜色 2 20" xfId="1265"/>
    <cellStyle name="40% - 强调文字颜色 1 20" xfId="1266"/>
    <cellStyle name="40% - 强调文字颜色 1 15" xfId="1267"/>
    <cellStyle name="60% - 强调文字颜色 2 16" xfId="1268"/>
    <cellStyle name="60% - 强调文字颜色 2 21" xfId="1269"/>
    <cellStyle name="常规 9 10" xfId="1270"/>
    <cellStyle name="40% - 强调文字颜色 1 21" xfId="1271"/>
    <cellStyle name="40% - 强调文字颜色 1 16" xfId="1272"/>
    <cellStyle name="60% - 强调文字颜色 2 17" xfId="1273"/>
    <cellStyle name="60% - 强调文字颜色 2 22" xfId="1274"/>
    <cellStyle name="常规 9 11" xfId="1275"/>
    <cellStyle name="常规 13 2 2" xfId="1276"/>
    <cellStyle name="40% - 强调文字颜色 1 22" xfId="1277"/>
    <cellStyle name="40% - 强调文字颜色 1 17" xfId="1278"/>
    <cellStyle name="60% - 强调文字颜色 2 18" xfId="1279"/>
    <cellStyle name="60% - 强调文字颜色 2 23" xfId="1280"/>
    <cellStyle name="常规 9 12" xfId="1281"/>
    <cellStyle name="常规 13 2 3" xfId="1282"/>
    <cellStyle name="40% - 强调文字颜色 1 23" xfId="1283"/>
    <cellStyle name="40% - 强调文字颜色 1 18" xfId="1284"/>
    <cellStyle name="60% - 强调文字颜色 2 19" xfId="1285"/>
    <cellStyle name="60% - 强调文字颜色 2 24" xfId="1286"/>
    <cellStyle name="常规 9 13" xfId="1287"/>
    <cellStyle name="常规 13 2 4" xfId="1288"/>
    <cellStyle name="40% - 强调文字颜色 1 24" xfId="1289"/>
    <cellStyle name="40% - 强调文字颜色 1 19" xfId="1290"/>
    <cellStyle name="60% - 强调文字颜色 2 25" xfId="1291"/>
    <cellStyle name="常规 9 14" xfId="1292"/>
    <cellStyle name="40% - 强调文字颜色 1 2" xfId="1293"/>
    <cellStyle name="40% - 强调文字颜色 1 2 10" xfId="1294"/>
    <cellStyle name="40% - 强调文字颜色 1 2 11" xfId="1295"/>
    <cellStyle name="40% - 强调文字颜色 1 2 12" xfId="1296"/>
    <cellStyle name="40% - 强调文字颜色 1 2 14" xfId="1297"/>
    <cellStyle name="40% - 强调文字颜色 1 2 20" xfId="1298"/>
    <cellStyle name="40% - 强调文字颜色 1 2 15" xfId="1299"/>
    <cellStyle name="40% - 强调文字颜色 1 2 21" xfId="1300"/>
    <cellStyle name="40% - 强调文字颜色 1 2 16" xfId="1301"/>
    <cellStyle name="40% - 强调文字颜色 1 2 22" xfId="1302"/>
    <cellStyle name="40% - 强调文字颜色 1 2 17" xfId="1303"/>
    <cellStyle name="标题 1 2 10" xfId="1304"/>
    <cellStyle name="40% - 强调文字颜色 1 2 23" xfId="1305"/>
    <cellStyle name="40% - 强调文字颜色 1 2 18" xfId="1306"/>
    <cellStyle name="标题 1 2 11" xfId="1307"/>
    <cellStyle name="40% - 强调文字颜色 1 2 24" xfId="1308"/>
    <cellStyle name="40% - 强调文字颜色 1 2 19" xfId="1309"/>
    <cellStyle name="标题 1 2 12" xfId="1310"/>
    <cellStyle name="40% - 强调文字颜色 1 2 30" xfId="1311"/>
    <cellStyle name="40% - 强调文字颜色 1 2 25" xfId="1312"/>
    <cellStyle name="标题 1 2 13" xfId="1313"/>
    <cellStyle name="40% - 强调文字颜色 1 2 26" xfId="1314"/>
    <cellStyle name="标题 1 2 14" xfId="1315"/>
    <cellStyle name="常规 7 2 2" xfId="1316"/>
    <cellStyle name="40% - 强调文字颜色 1 2 27" xfId="1317"/>
    <cellStyle name="标题 1 2 20" xfId="1318"/>
    <cellStyle name="标题 1 2 15" xfId="1319"/>
    <cellStyle name="标题 3 2" xfId="1320"/>
    <cellStyle name="常规 7 2 3" xfId="1321"/>
    <cellStyle name="40% - 强调文字颜色 1 2 28" xfId="1322"/>
    <cellStyle name="标题 1 2 21" xfId="1323"/>
    <cellStyle name="标题 1 2 16" xfId="1324"/>
    <cellStyle name="标题 3 3" xfId="1325"/>
    <cellStyle name="常规 7 2 4" xfId="1326"/>
    <cellStyle name="40% - 强调文字颜色 1 2 29" xfId="1327"/>
    <cellStyle name="常规 13 2 5" xfId="1328"/>
    <cellStyle name="40% - 强调文字颜色 1 25" xfId="1329"/>
    <cellStyle name="60% - 强调文字颜色 2 26" xfId="1330"/>
    <cellStyle name="常规 9 15" xfId="1331"/>
    <cellStyle name="常规 9 20" xfId="1332"/>
    <cellStyle name="常规 13 2 6" xfId="1333"/>
    <cellStyle name="40% - 强调文字颜色 1 26" xfId="1334"/>
    <cellStyle name="60% - 强调文字颜色 2 27" xfId="1335"/>
    <cellStyle name="常规 9 16" xfId="1336"/>
    <cellStyle name="常规 9 21" xfId="1337"/>
    <cellStyle name="常规 13 2 7" xfId="1338"/>
    <cellStyle name="40% - 强调文字颜色 1 27" xfId="1339"/>
    <cellStyle name="60% - 强调文字颜色 2 28" xfId="1340"/>
    <cellStyle name="常规 9 17" xfId="1341"/>
    <cellStyle name="常规 9 22" xfId="1342"/>
    <cellStyle name="常规 13 2 8" xfId="1343"/>
    <cellStyle name="40% - 强调文字颜色 1 28" xfId="1344"/>
    <cellStyle name="60% - 强调文字颜色 2 29" xfId="1345"/>
    <cellStyle name="常规 9 18" xfId="1346"/>
    <cellStyle name="常规 9 23" xfId="1347"/>
    <cellStyle name="常规 13 2 9" xfId="1348"/>
    <cellStyle name="40% - 强调文字颜色 1 29" xfId="1349"/>
    <cellStyle name="常规 9 19" xfId="1350"/>
    <cellStyle name="常规 9 24" xfId="1351"/>
    <cellStyle name="40% - 强调文字颜色 1 3" xfId="1352"/>
    <cellStyle name="常规 9 2" xfId="1353"/>
    <cellStyle name="40% - 强调文字颜色 1 4" xfId="1354"/>
    <cellStyle name="常规 9 3" xfId="1355"/>
    <cellStyle name="常规 102 2" xfId="1356"/>
    <cellStyle name="40% - 强调文字颜色 1 5" xfId="1357"/>
    <cellStyle name="常规 9 4" xfId="1358"/>
    <cellStyle name="40% - 强调文字颜色 1 6" xfId="1359"/>
    <cellStyle name="常规 9 5" xfId="1360"/>
    <cellStyle name="40% - 强调文字颜色 1 7" xfId="1361"/>
    <cellStyle name="常规 9 6" xfId="1362"/>
    <cellStyle name="40% - 强调文字颜色 1 8" xfId="1363"/>
    <cellStyle name="常规 9 7" xfId="1364"/>
    <cellStyle name="40% - 强调文字颜色 1 9" xfId="1365"/>
    <cellStyle name="常规 9 8" xfId="1366"/>
    <cellStyle name="40% - 强调文字颜色 2 2 20" xfId="1367"/>
    <cellStyle name="40% - 强调文字颜色 2 2 15" xfId="1368"/>
    <cellStyle name="40% - 强调文字颜色 2 2 21" xfId="1369"/>
    <cellStyle name="40% - 强调文字颜色 2 2 16" xfId="1370"/>
    <cellStyle name="40% - 强调文字颜色 2 2 22" xfId="1371"/>
    <cellStyle name="40% - 强调文字颜色 2 2 17" xfId="1372"/>
    <cellStyle name="常规 2 6 4" xfId="1373"/>
    <cellStyle name="标题 2 2 10" xfId="1374"/>
    <cellStyle name="40% - 强调文字颜色 2 2 23" xfId="1375"/>
    <cellStyle name="40% - 强调文字颜色 2 2 18" xfId="1376"/>
    <cellStyle name="常规 2 6 5" xfId="1377"/>
    <cellStyle name="标题 2 2 11" xfId="1378"/>
    <cellStyle name="40% - 强调文字颜色 2 2 24" xfId="1379"/>
    <cellStyle name="40% - 强调文字颜色 2 2 19" xfId="1380"/>
    <cellStyle name="40% - 强调文字颜色 2 2 2" xfId="1381"/>
    <cellStyle name="60% - 强调文字颜色 3 2 7" xfId="1382"/>
    <cellStyle name="常规 3 2 17" xfId="1383"/>
    <cellStyle name="常规 3 2 22" xfId="1384"/>
    <cellStyle name="常规 2 6 6" xfId="1385"/>
    <cellStyle name="标题 2 2 12" xfId="1386"/>
    <cellStyle name="40% - 强调文字颜色 2 2 30" xfId="1387"/>
    <cellStyle name="40% - 强调文字颜色 2 2 25" xfId="1388"/>
    <cellStyle name="常规 2 6 7" xfId="1389"/>
    <cellStyle name="标题 2 2 13" xfId="1390"/>
    <cellStyle name="常规 2 13 10" xfId="1391"/>
    <cellStyle name="40% - 强调文字颜色 2 2 26" xfId="1392"/>
    <cellStyle name="40% - 强调文字颜色 2 2 3" xfId="1393"/>
    <cellStyle name="60% - 强调文字颜色 3 2 8" xfId="1394"/>
    <cellStyle name="常规 3 2 18" xfId="1395"/>
    <cellStyle name="常规 3 2 23" xfId="1396"/>
    <cellStyle name="40% - 强调文字颜色 2 2 4" xfId="1397"/>
    <cellStyle name="60% - 强调文字颜色 3 2 9" xfId="1398"/>
    <cellStyle name="常规 3 2 19" xfId="1399"/>
    <cellStyle name="常规 3 2 24" xfId="1400"/>
    <cellStyle name="40% - 强调文字颜色 2 2 5" xfId="1401"/>
    <cellStyle name="常规 3 2 25" xfId="1402"/>
    <cellStyle name="40% - 强调文字颜色 2 2 6" xfId="1403"/>
    <cellStyle name="常规 3 2 26" xfId="1404"/>
    <cellStyle name="40% - 强调文字颜色 2 5" xfId="1405"/>
    <cellStyle name="40% - 强调文字颜色 2 6" xfId="1406"/>
    <cellStyle name="40% - 强调文字颜色 2 7" xfId="1407"/>
    <cellStyle name="40% - 强调文字颜色 2 8" xfId="1408"/>
    <cellStyle name="40% - 强调文字颜色 2 9" xfId="1409"/>
    <cellStyle name="60% - 强调文字颜色 2 6" xfId="1410"/>
    <cellStyle name="40% - 强调文字颜色 3 2 10" xfId="1411"/>
    <cellStyle name="常规 74 19" xfId="1412"/>
    <cellStyle name="常规 74 24" xfId="1413"/>
    <cellStyle name="60% - 强调文字颜色 2 7" xfId="1414"/>
    <cellStyle name="40% - 强调文字颜色 3 2 11" xfId="1415"/>
    <cellStyle name="60% - 强调文字颜色 2 8" xfId="1416"/>
    <cellStyle name="40% - 强调文字颜色 3 2 12" xfId="1417"/>
    <cellStyle name="60% - 强调文字颜色 2 9" xfId="1418"/>
    <cellStyle name="40% - 强调文字颜色 3 2 13" xfId="1419"/>
    <cellStyle name="40% - 强调文字颜色 3 2 14" xfId="1420"/>
    <cellStyle name="40% - 强调文字颜色 3 2 15" xfId="1421"/>
    <cellStyle name="40% - 强调文字颜色 3 2 20" xfId="1422"/>
    <cellStyle name="40% - 强调文字颜色 3 2 16" xfId="1423"/>
    <cellStyle name="40% - 强调文字颜色 3 2 21" xfId="1424"/>
    <cellStyle name="40% - 强调文字颜色 3 2 17" xfId="1425"/>
    <cellStyle name="40% - 强调文字颜色 3 2 22" xfId="1426"/>
    <cellStyle name="标题 3 2 10" xfId="1427"/>
    <cellStyle name="40% - 强调文字颜色 3 2 18" xfId="1428"/>
    <cellStyle name="40% - 强调文字颜色 3 2 23" xfId="1429"/>
    <cellStyle name="标题 3 2 11" xfId="1430"/>
    <cellStyle name="40% - 强调文字颜色 3 2 19" xfId="1431"/>
    <cellStyle name="40% - 强调文字颜色 3 2 24" xfId="1432"/>
    <cellStyle name="标题 29" xfId="1433"/>
    <cellStyle name="40% - 强调文字颜色 3 2 2" xfId="1434"/>
    <cellStyle name="60% - 强调文字颜色 4 2 7" xfId="1435"/>
    <cellStyle name="40% - 强调文字颜色 6 9" xfId="1436"/>
    <cellStyle name="标题 3 2 12" xfId="1437"/>
    <cellStyle name="40% - 强调文字颜色 3 2 25" xfId="1438"/>
    <cellStyle name="40% - 强调文字颜色 3 2 30" xfId="1439"/>
    <cellStyle name="标题 3 2 13" xfId="1440"/>
    <cellStyle name="40% - 强调文字颜色 3 2 26" xfId="1441"/>
    <cellStyle name="标题 3 2 14" xfId="1442"/>
    <cellStyle name="40% - 强调文字颜色 3 2 27" xfId="1443"/>
    <cellStyle name="标题 3 2 20" xfId="1444"/>
    <cellStyle name="标题 3 2 15" xfId="1445"/>
    <cellStyle name="40% - 强调文字颜色 3 2 28" xfId="1446"/>
    <cellStyle name="标题 3 2 21" xfId="1447"/>
    <cellStyle name="标题 3 2 16" xfId="1448"/>
    <cellStyle name="40% - 强调文字颜色 3 2 29" xfId="1449"/>
    <cellStyle name="40% - 强调文字颜色 3 2 3" xfId="1450"/>
    <cellStyle name="60% - 强调文字颜色 4 2 8" xfId="1451"/>
    <cellStyle name="40% - 强调文字颜色 3 2 4" xfId="1452"/>
    <cellStyle name="60% - 强调文字颜色 4 2 9" xfId="1453"/>
    <cellStyle name="40% - 强调文字颜色 3 2 5" xfId="1454"/>
    <cellStyle name="40% - 强调文字颜色 3 2 6" xfId="1455"/>
    <cellStyle name="常规 14 10" xfId="1456"/>
    <cellStyle name="60% - 强调文字颜色 1 29" xfId="1457"/>
    <cellStyle name="常规 8 18" xfId="1458"/>
    <cellStyle name="常规 8 23" xfId="1459"/>
    <cellStyle name="常规 14 2 24" xfId="1460"/>
    <cellStyle name="常规 14 2 19" xfId="1461"/>
    <cellStyle name="40% - 强调文字颜色 3 3" xfId="1462"/>
    <cellStyle name="常规 14 2 30" xfId="1463"/>
    <cellStyle name="常规 14 2 25" xfId="1464"/>
    <cellStyle name="40% - 强调文字颜色 3 4" xfId="1465"/>
    <cellStyle name="常规 14 2 31" xfId="1466"/>
    <cellStyle name="常规 14 2 26" xfId="1467"/>
    <cellStyle name="40% - 强调文字颜色 3 5" xfId="1468"/>
    <cellStyle name="常规 14 2 32" xfId="1469"/>
    <cellStyle name="常规 14 2 27" xfId="1470"/>
    <cellStyle name="40% - 强调文字颜色 3 6" xfId="1471"/>
    <cellStyle name="常规 14 2 33" xfId="1472"/>
    <cellStyle name="常规 14 2 28" xfId="1473"/>
    <cellStyle name="40% - 强调文字颜色 3 7" xfId="1474"/>
    <cellStyle name="常规 14 2 34" xfId="1475"/>
    <cellStyle name="常规 14 2 29" xfId="1476"/>
    <cellStyle name="40% - 强调文字颜色 3 8" xfId="1477"/>
    <cellStyle name="常规 14 2 40" xfId="1478"/>
    <cellStyle name="常规 14 2 35" xfId="1479"/>
    <cellStyle name="40% - 强调文字颜色 3 9" xfId="1480"/>
    <cellStyle name="差 2 9" xfId="1481"/>
    <cellStyle name="40% - 强调文字颜色 4 2" xfId="1482"/>
    <cellStyle name="40% - 强调文字颜色 4 2 10" xfId="1483"/>
    <cellStyle name="60% - 强调文字颜色 4 9" xfId="1484"/>
    <cellStyle name="40% - 强调文字颜色 4 2 11" xfId="1485"/>
    <cellStyle name="40% - 强调文字颜色 4 2 12" xfId="1486"/>
    <cellStyle name="40% - 强调文字颜色 4 2 13" xfId="1487"/>
    <cellStyle name="40% - 强调文字颜色 4 2 14" xfId="1488"/>
    <cellStyle name="40% - 强调文字颜色 4 2 15" xfId="1489"/>
    <cellStyle name="40% - 强调文字颜色 4 2 20" xfId="1490"/>
    <cellStyle name="40% - 强调文字颜色 4 2 16" xfId="1491"/>
    <cellStyle name="40% - 强调文字颜色 4 2 21" xfId="1492"/>
    <cellStyle name="40% - 强调文字颜色 4 2 17" xfId="1493"/>
    <cellStyle name="40% - 强调文字颜色 4 2 22" xfId="1494"/>
    <cellStyle name="标题 4 2 10" xfId="1495"/>
    <cellStyle name="40% - 强调文字颜色 4 2 18" xfId="1496"/>
    <cellStyle name="40% - 强调文字颜色 4 2 23" xfId="1497"/>
    <cellStyle name="标题 4 2 11" xfId="1498"/>
    <cellStyle name="常规 11 2 2 10" xfId="1499"/>
    <cellStyle name="40% - 强调文字颜色 4 2 19" xfId="1500"/>
    <cellStyle name="40% - 强调文字颜色 4 2 24" xfId="1501"/>
    <cellStyle name="40% - 强调文字颜色 4 2 2" xfId="1502"/>
    <cellStyle name="60% - 强调文字颜色 5 2 7" xfId="1503"/>
    <cellStyle name="60% - 强调文字颜色 3 2 27" xfId="1504"/>
    <cellStyle name="标题 4 2 12" xfId="1505"/>
    <cellStyle name="常规 25 10" xfId="1506"/>
    <cellStyle name="常规 11 2 2 11" xfId="1507"/>
    <cellStyle name="40% - 强调文字颜色 4 2 25" xfId="1508"/>
    <cellStyle name="40% - 强调文字颜色 4 2 30" xfId="1509"/>
    <cellStyle name="标题 4 2 13" xfId="1510"/>
    <cellStyle name="常规 25 11" xfId="1511"/>
    <cellStyle name="常规 11 2 2 12" xfId="1512"/>
    <cellStyle name="40% - 强调文字颜色 4 2 26" xfId="1513"/>
    <cellStyle name="标题 4 2 14" xfId="1514"/>
    <cellStyle name="常规 25 12" xfId="1515"/>
    <cellStyle name="常规 11 2 2 13" xfId="1516"/>
    <cellStyle name="40% - 强调文字颜色 4 2 27" xfId="1517"/>
    <cellStyle name="标题 4 2 20" xfId="1518"/>
    <cellStyle name="标题 4 2 15" xfId="1519"/>
    <cellStyle name="常规 25 13" xfId="1520"/>
    <cellStyle name="常规 11 2 2 14" xfId="1521"/>
    <cellStyle name="40% - 强调文字颜色 4 2 28" xfId="1522"/>
    <cellStyle name="40% - 强调文字颜色 4 2 3" xfId="1523"/>
    <cellStyle name="60% - 强调文字颜色 5 2 8" xfId="1524"/>
    <cellStyle name="60% - 强调文字颜色 3 2 28" xfId="1525"/>
    <cellStyle name="40% - 强调文字颜色 4 2 4" xfId="1526"/>
    <cellStyle name="60% - 强调文字颜色 5 2 9" xfId="1527"/>
    <cellStyle name="60% - 强调文字颜色 3 2 29" xfId="1528"/>
    <cellStyle name="40% - 强调文字颜色 4 2 5" xfId="1529"/>
    <cellStyle name="常规 19 10" xfId="1530"/>
    <cellStyle name="常规 24 10" xfId="1531"/>
    <cellStyle name="40% - 强调文字颜色 4 2 6" xfId="1532"/>
    <cellStyle name="40% - 强调文字颜色 4 3" xfId="1533"/>
    <cellStyle name="40% - 强调文字颜色 4 4" xfId="1534"/>
    <cellStyle name="40% - 强调文字颜色 4 5" xfId="1535"/>
    <cellStyle name="40% - 强调文字颜色 4 6" xfId="1536"/>
    <cellStyle name="40% - 强调文字颜色 4 7" xfId="1537"/>
    <cellStyle name="40% - 强调文字颜色 4 8" xfId="1538"/>
    <cellStyle name="40% - 强调文字颜色 4 9" xfId="1539"/>
    <cellStyle name="常规 10 13" xfId="1540"/>
    <cellStyle name="60% - 强调文字颜色 6 11" xfId="1541"/>
    <cellStyle name="40% - 强调文字颜色 5 10" xfId="1542"/>
    <cellStyle name="好 2 15" xfId="1543"/>
    <cellStyle name="好 2 20" xfId="1544"/>
    <cellStyle name="常规 3 3 29" xfId="1545"/>
    <cellStyle name="40% - 强调文字颜色 5 2" xfId="1546"/>
    <cellStyle name="好 2 3" xfId="1547"/>
    <cellStyle name="60% - 强调文字颜色 2 2 6" xfId="1548"/>
    <cellStyle name="计算 2 14" xfId="1549"/>
    <cellStyle name="40% - 强调文字颜色 5 2 10" xfId="1550"/>
    <cellStyle name="40% - 强调文字颜色 5 2 19" xfId="1551"/>
    <cellStyle name="40% - 强调文字颜色 5 2 24" xfId="1552"/>
    <cellStyle name="40% - 强调文字颜色 5 2 25" xfId="1553"/>
    <cellStyle name="40% - 强调文字颜色 5 2 30" xfId="1554"/>
    <cellStyle name="40% - 强调文字颜色 5 2 26" xfId="1555"/>
    <cellStyle name="40% - 强调文字颜色 5 2 27" xfId="1556"/>
    <cellStyle name="40% - 强调文字颜色 5 2 28" xfId="1557"/>
    <cellStyle name="40% - 强调文字颜色 5 2 29" xfId="1558"/>
    <cellStyle name="40% - 强调文字颜色 5 3" xfId="1559"/>
    <cellStyle name="好 2 4" xfId="1560"/>
    <cellStyle name="40% - 强调文字颜色 5 4" xfId="1561"/>
    <cellStyle name="好 2 5" xfId="1562"/>
    <cellStyle name="40% - 强调文字颜色 5 5" xfId="1563"/>
    <cellStyle name="好 2 6" xfId="1564"/>
    <cellStyle name="注释 2 2" xfId="1565"/>
    <cellStyle name="40% - 强调文字颜色 5 6" xfId="1566"/>
    <cellStyle name="好 2 7" xfId="1567"/>
    <cellStyle name="注释 2 3" xfId="1568"/>
    <cellStyle name="40% - 强调文字颜色 5 7" xfId="1569"/>
    <cellStyle name="好 2 8" xfId="1570"/>
    <cellStyle name="注释 2 4" xfId="1571"/>
    <cellStyle name="40% - 强调文字颜色 5 8" xfId="1572"/>
    <cellStyle name="好 2 9" xfId="1573"/>
    <cellStyle name="40% - 强调文字颜色 5 9" xfId="1574"/>
    <cellStyle name="常规 11 13" xfId="1575"/>
    <cellStyle name="40% - 强调文字颜色 6 10" xfId="1576"/>
    <cellStyle name="40% - 强调文字颜色 6 2" xfId="1577"/>
    <cellStyle name="标题 22" xfId="1578"/>
    <cellStyle name="标题 17" xfId="1579"/>
    <cellStyle name="40% - 强调文字颜色 6 2 10" xfId="1580"/>
    <cellStyle name="40% - 强调文字颜色 6 2 2" xfId="1581"/>
    <cellStyle name="40% - 强调文字颜色 6 2 11" xfId="1582"/>
    <cellStyle name="40% - 强调文字颜色 6 2 3" xfId="1583"/>
    <cellStyle name="40% - 强调文字颜色 6 2 12" xfId="1584"/>
    <cellStyle name="40% - 强调文字颜色 6 2 4" xfId="1585"/>
    <cellStyle name="40% - 强调文字颜色 6 2 13" xfId="1586"/>
    <cellStyle name="40% - 强调文字颜色 6 2 5" xfId="1587"/>
    <cellStyle name="40% - 强调文字颜色 6 2 14" xfId="1588"/>
    <cellStyle name="40% - 强调文字颜色 6 2 6" xfId="1589"/>
    <cellStyle name="40% - 强调文字颜色 6 2 15" xfId="1590"/>
    <cellStyle name="40% - 强调文字颜色 6 2 20" xfId="1591"/>
    <cellStyle name="40% - 强调文字颜色 6 3" xfId="1592"/>
    <cellStyle name="标题 23" xfId="1593"/>
    <cellStyle name="标题 18" xfId="1594"/>
    <cellStyle name="标题 24" xfId="1595"/>
    <cellStyle name="标题 19" xfId="1596"/>
    <cellStyle name="60% - 强调文字颜色 4 2 2" xfId="1597"/>
    <cellStyle name="40% - 强调文字颜色 6 4" xfId="1598"/>
    <cellStyle name="标题 30" xfId="1599"/>
    <cellStyle name="标题 25" xfId="1600"/>
    <cellStyle name="60% - 强调文字颜色 4 2 3" xfId="1601"/>
    <cellStyle name="40% - 强调文字颜色 6 5" xfId="1602"/>
    <cellStyle name="标题 31" xfId="1603"/>
    <cellStyle name="标题 26" xfId="1604"/>
    <cellStyle name="60% - 强调文字颜色 4 2 4" xfId="1605"/>
    <cellStyle name="40% - 强调文字颜色 6 6" xfId="1606"/>
    <cellStyle name="标题 32" xfId="1607"/>
    <cellStyle name="标题 27" xfId="1608"/>
    <cellStyle name="60% - 强调文字颜色 4 2 5" xfId="1609"/>
    <cellStyle name="40% - 强调文字颜色 6 7" xfId="1610"/>
    <cellStyle name="标题 28" xfId="1611"/>
    <cellStyle name="60% - 强调文字颜色 4 2 6" xfId="1612"/>
    <cellStyle name="40% - 强调文字颜色 6 8" xfId="1613"/>
    <cellStyle name="60% - 强调文字颜色 1 2 10" xfId="1614"/>
    <cellStyle name="适中 2 4" xfId="1615"/>
    <cellStyle name="常规 15 7" xfId="1616"/>
    <cellStyle name="常规 20 7" xfId="1617"/>
    <cellStyle name="60% - 强调文字颜色 1 2 12" xfId="1618"/>
    <cellStyle name="适中 2 6" xfId="1619"/>
    <cellStyle name="常规 15 9" xfId="1620"/>
    <cellStyle name="常规 20 9" xfId="1621"/>
    <cellStyle name="60% - 强调文字颜色 1 2 13" xfId="1622"/>
    <cellStyle name="适中 2 7" xfId="1623"/>
    <cellStyle name="60% - 强调文字颜色 1 2 14" xfId="1624"/>
    <cellStyle name="适中 2 8" xfId="1625"/>
    <cellStyle name="60% - 强调文字颜色 1 2 15" xfId="1626"/>
    <cellStyle name="60% - 强调文字颜色 1 2 20" xfId="1627"/>
    <cellStyle name="适中 2 9" xfId="1628"/>
    <cellStyle name="60% - 强调文字颜色 1 2 16" xfId="1629"/>
    <cellStyle name="60% - 强调文字颜色 1 2 21" xfId="1630"/>
    <cellStyle name="60% - 强调文字颜色 1 2 17" xfId="1631"/>
    <cellStyle name="60% - 强调文字颜色 1 2 22" xfId="1632"/>
    <cellStyle name="60% - 强调文字颜色 1 2 18" xfId="1633"/>
    <cellStyle name="60% - 强调文字颜色 1 2 23" xfId="1634"/>
    <cellStyle name="60% - 强调文字颜色 1 2 19" xfId="1635"/>
    <cellStyle name="60% - 强调文字颜色 1 2 24" xfId="1636"/>
    <cellStyle name="60% - 强调文字颜色 1 2 25" xfId="1637"/>
    <cellStyle name="60% - 强调文字颜色 1 2 26" xfId="1638"/>
    <cellStyle name="60% - 强调文字颜色 1 2 27" xfId="1639"/>
    <cellStyle name="60% - 强调文字颜色 1 2 28" xfId="1640"/>
    <cellStyle name="60% - 强调文字颜色 1 2 29" xfId="1641"/>
    <cellStyle name="60% - 强调文字颜色 1 2 6" xfId="1642"/>
    <cellStyle name="60% - 强调文字颜色 2 10" xfId="1643"/>
    <cellStyle name="60% - 强调文字颜色 2 2" xfId="1644"/>
    <cellStyle name="60% - 强调文字颜色 2 2 10" xfId="1645"/>
    <cellStyle name="60% - 强调文字颜色 2 2 11" xfId="1646"/>
    <cellStyle name="60% - 强调文字颜色 2 2 12" xfId="1647"/>
    <cellStyle name="60% - 强调文字颜色 2 2 13" xfId="1648"/>
    <cellStyle name="60% - 强调文字颜色 2 2 14" xfId="1649"/>
    <cellStyle name="60% - 强调文字颜色 2 2 15" xfId="1650"/>
    <cellStyle name="60% - 强调文字颜色 2 2 20" xfId="1651"/>
    <cellStyle name="60% - 强调文字颜色 2 2 16" xfId="1652"/>
    <cellStyle name="60% - 强调文字颜色 2 2 21" xfId="1653"/>
    <cellStyle name="60% - 强调文字颜色 2 2 17" xfId="1654"/>
    <cellStyle name="60% - 强调文字颜色 2 2 22" xfId="1655"/>
    <cellStyle name="60% - 强调文字颜色 2 2 18" xfId="1656"/>
    <cellStyle name="60% - 强调文字颜色 2 2 23" xfId="1657"/>
    <cellStyle name="60% - 强调文字颜色 2 2 19" xfId="1658"/>
    <cellStyle name="60% - 强调文字颜色 2 2 24" xfId="1659"/>
    <cellStyle name="60% - 强调文字颜色 2 2 25" xfId="1660"/>
    <cellStyle name="60% - 强调文字颜色 2 2 26" xfId="1661"/>
    <cellStyle name="60% - 强调文字颜色 2 2 27" xfId="1662"/>
    <cellStyle name="标题 2 2" xfId="1663"/>
    <cellStyle name="60% - 强调文字颜色 2 2 28" xfId="1664"/>
    <cellStyle name="标题 2 3" xfId="1665"/>
    <cellStyle name="60% - 强调文字颜色 2 2 29" xfId="1666"/>
    <cellStyle name="60% - 强调文字颜色 2 4" xfId="1667"/>
    <cellStyle name="60% - 强调文字颜色 2 5" xfId="1668"/>
    <cellStyle name="60% - 强调文字颜色 3 2" xfId="1669"/>
    <cellStyle name="60% - 强调文字颜色 3 2 10" xfId="1670"/>
    <cellStyle name="常规 2 13 9" xfId="1671"/>
    <cellStyle name="60% - 强调文字颜色 3 2 11" xfId="1672"/>
    <cellStyle name="60% - 强调文字颜色 3 2 12" xfId="1673"/>
    <cellStyle name="60% - 强调文字颜色 3 2 13" xfId="1674"/>
    <cellStyle name="60% - 强调文字颜色 3 2 14" xfId="1675"/>
    <cellStyle name="60% - 强调文字颜色 3 2 15" xfId="1676"/>
    <cellStyle name="60% - 强调文字颜色 3 2 20" xfId="1677"/>
    <cellStyle name="60% - 强调文字颜色 3 2 16" xfId="1678"/>
    <cellStyle name="60% - 强调文字颜色 3 2 21" xfId="1679"/>
    <cellStyle name="60% - 强调文字颜色 5 2 2" xfId="1680"/>
    <cellStyle name="60% - 强调文字颜色 3 2 17" xfId="1681"/>
    <cellStyle name="60% - 强调文字颜色 3 2 22" xfId="1682"/>
    <cellStyle name="60% - 强调文字颜色 5 2 3" xfId="1683"/>
    <cellStyle name="60% - 强调文字颜色 3 2 18" xfId="1684"/>
    <cellStyle name="60% - 强调文字颜色 3 2 23" xfId="1685"/>
    <cellStyle name="60% - 强调文字颜色 5 2 4" xfId="1686"/>
    <cellStyle name="60% - 强调文字颜色 3 2 19" xfId="1687"/>
    <cellStyle name="60% - 强调文字颜色 3 2 24" xfId="1688"/>
    <cellStyle name="60% - 强调文字颜色 3 2 2" xfId="1689"/>
    <cellStyle name="常规 3 2 12" xfId="1690"/>
    <cellStyle name="60% - 强调文字颜色 5 2 5" xfId="1691"/>
    <cellStyle name="60% - 强调文字颜色 3 2 25" xfId="1692"/>
    <cellStyle name="60% - 强调文字颜色 5 2 6" xfId="1693"/>
    <cellStyle name="60% - 强调文字颜色 3 2 26" xfId="1694"/>
    <cellStyle name="60% - 强调文字颜色 3 2 3" xfId="1695"/>
    <cellStyle name="常规 3 2 13" xfId="1696"/>
    <cellStyle name="60% - 强调文字颜色 3 2 4" xfId="1697"/>
    <cellStyle name="常规 3 2 14" xfId="1698"/>
    <cellStyle name="60% - 强调文字颜色 3 2 5" xfId="1699"/>
    <cellStyle name="常规 3 2 15" xfId="1700"/>
    <cellStyle name="常规 3 2 20" xfId="1701"/>
    <cellStyle name="60% - 强调文字颜色 3 2 6" xfId="1702"/>
    <cellStyle name="常规 3 2 16" xfId="1703"/>
    <cellStyle name="常规 3 2 21" xfId="1704"/>
    <cellStyle name="60% - 强调文字颜色 3 3" xfId="1705"/>
    <cellStyle name="常规 2 5 10" xfId="1706"/>
    <cellStyle name="60% - 强调文字颜色 3 4" xfId="1707"/>
    <cellStyle name="常规 2 5 11" xfId="1708"/>
    <cellStyle name="60% - 强调文字颜色 3 5" xfId="1709"/>
    <cellStyle name="60% - 强调文字颜色 4 10" xfId="1710"/>
    <cellStyle name="常规 6 2 2 17" xfId="1711"/>
    <cellStyle name="强调文字颜色 1 2 2" xfId="1712"/>
    <cellStyle name="60% - 强调文字颜色 4 2" xfId="1713"/>
    <cellStyle name="60% - 强调文字颜色 4 2 27" xfId="1714"/>
    <cellStyle name="60% - 强调文字颜色 4 2 28" xfId="1715"/>
    <cellStyle name="60% - 强调文字颜色 4 2 29" xfId="1716"/>
    <cellStyle name="60% - 强调文字颜色 4 3" xfId="1717"/>
    <cellStyle name="60% - 强调文字颜色 4 4" xfId="1718"/>
    <cellStyle name="60% - 强调文字颜色 4 5" xfId="1719"/>
    <cellStyle name="60% - 强调文字颜色 4 6" xfId="1720"/>
    <cellStyle name="60% - 强调文字颜色 4 7" xfId="1721"/>
    <cellStyle name="60% - 强调文字颜色 4 8" xfId="1722"/>
    <cellStyle name="标题 4 2 25" xfId="1723"/>
    <cellStyle name="常规 25 18" xfId="1724"/>
    <cellStyle name="60% - 强调文字颜色 5 2" xfId="1725"/>
    <cellStyle name="60% - 强调文字颜色 5 2 27" xfId="1726"/>
    <cellStyle name="60% - 强调文字颜色 5 2 28" xfId="1727"/>
    <cellStyle name="60% - 强调文字颜色 5 2 29" xfId="1728"/>
    <cellStyle name="60% - 强调文字颜色 5 3" xfId="1729"/>
    <cellStyle name="标题 4 2 26" xfId="1730"/>
    <cellStyle name="60% - 强调文字颜色 5 4" xfId="1731"/>
    <cellStyle name="标题 4 2 27" xfId="1732"/>
    <cellStyle name="60% - 强调文字颜色 5 5" xfId="1733"/>
    <cellStyle name="标题 4 2 28" xfId="1734"/>
    <cellStyle name="60% - 强调文字颜色 5 6" xfId="1735"/>
    <cellStyle name="标题 4 2 29" xfId="1736"/>
    <cellStyle name="60% - 强调文字颜色 5 7" xfId="1737"/>
    <cellStyle name="60% - 强调文字颜色 5 8" xfId="1738"/>
    <cellStyle name="常规 11 2 32" xfId="1739"/>
    <cellStyle name="常规 11 2 27" xfId="1740"/>
    <cellStyle name="60% - 强调文字颜色 6 2" xfId="1741"/>
    <cellStyle name="60% - 强调文字颜色 6 2 10" xfId="1742"/>
    <cellStyle name="60% - 强调文字颜色 6 2 11" xfId="1743"/>
    <cellStyle name="60% - 强调文字颜色 6 2 12" xfId="1744"/>
    <cellStyle name="60% - 强调文字颜色 6 2 13" xfId="1745"/>
    <cellStyle name="60% - 强调文字颜色 6 2 14" xfId="1746"/>
    <cellStyle name="60% - 强调文字颜色 6 2 20" xfId="1747"/>
    <cellStyle name="60% - 强调文字颜色 6 2 15" xfId="1748"/>
    <cellStyle name="常规 12 10" xfId="1749"/>
    <cellStyle name="60% - 强调文字颜色 6 2 21" xfId="1750"/>
    <cellStyle name="60% - 强调文字颜色 6 2 16" xfId="1751"/>
    <cellStyle name="检查单元格 2 2" xfId="1752"/>
    <cellStyle name="常规 12 11" xfId="1753"/>
    <cellStyle name="60% - 强调文字颜色 6 2 22" xfId="1754"/>
    <cellStyle name="60% - 强调文字颜色 6 2 17" xfId="1755"/>
    <cellStyle name="检查单元格 2 3" xfId="1756"/>
    <cellStyle name="常规 12 12" xfId="1757"/>
    <cellStyle name="60% - 强调文字颜色 6 2 23" xfId="1758"/>
    <cellStyle name="60% - 强调文字颜色 6 2 18" xfId="1759"/>
    <cellStyle name="检查单元格 2 4" xfId="1760"/>
    <cellStyle name="常规 12 13" xfId="1761"/>
    <cellStyle name="60% - 强调文字颜色 6 2 24" xfId="1762"/>
    <cellStyle name="60% - 强调文字颜色 6 2 19" xfId="1763"/>
    <cellStyle name="60% - 强调文字颜色 6 2 2" xfId="1764"/>
    <cellStyle name="60% - 强调文字颜色 6 2 3" xfId="1765"/>
    <cellStyle name="常规 11 2 33" xfId="1766"/>
    <cellStyle name="常规 11 2 28" xfId="1767"/>
    <cellStyle name="60% - 强调文字颜色 6 3" xfId="1768"/>
    <cellStyle name="常规 11 2 34" xfId="1769"/>
    <cellStyle name="常规 11 2 29" xfId="1770"/>
    <cellStyle name="60% - 强调文字颜色 6 4" xfId="1771"/>
    <cellStyle name="常规 11 2 40" xfId="1772"/>
    <cellStyle name="常规 11 2 35" xfId="1773"/>
    <cellStyle name="60% - 强调文字颜色 6 5" xfId="1774"/>
    <cellStyle name="常规 11 2 41" xfId="1775"/>
    <cellStyle name="常规 11 2 36" xfId="1776"/>
    <cellStyle name="60% - 强调文字颜色 6 6" xfId="1777"/>
    <cellStyle name="常规 11 2 42" xfId="1778"/>
    <cellStyle name="常规 11 2 37" xfId="1779"/>
    <cellStyle name="60% - 强调文字颜色 6 7" xfId="1780"/>
    <cellStyle name="标题 3 2 24" xfId="1781"/>
    <cellStyle name="标题 3 2 19" xfId="1782"/>
    <cellStyle name="Hyperlink" xfId="1783"/>
    <cellStyle name="Hyperlink 10" xfId="1784"/>
    <cellStyle name="检查单元格 2" xfId="1785"/>
    <cellStyle name="Hyperlink 11" xfId="1786"/>
    <cellStyle name="检查单元格 3" xfId="1787"/>
    <cellStyle name="Hyperlink 12" xfId="1788"/>
    <cellStyle name="检查单元格 4" xfId="1789"/>
    <cellStyle name="Hyperlink 13" xfId="1790"/>
    <cellStyle name="检查单元格 5" xfId="1791"/>
    <cellStyle name="Hyperlink 14" xfId="1792"/>
    <cellStyle name="检查单元格 6" xfId="1793"/>
    <cellStyle name="Hyperlink 20" xfId="1794"/>
    <cellStyle name="Hyperlink 15" xfId="1795"/>
    <cellStyle name="检查单元格 7" xfId="1796"/>
    <cellStyle name="Hyperlink 21" xfId="1797"/>
    <cellStyle name="Hyperlink 16" xfId="1798"/>
    <cellStyle name="检查单元格 8" xfId="1799"/>
    <cellStyle name="Hyperlink 22" xfId="1800"/>
    <cellStyle name="Hyperlink 17" xfId="1801"/>
    <cellStyle name="检查单元格 9" xfId="1802"/>
    <cellStyle name="Hyperlink 23" xfId="1803"/>
    <cellStyle name="Hyperlink 18" xfId="1804"/>
    <cellStyle name="Hyperlink 24" xfId="1805"/>
    <cellStyle name="Hyperlink 19" xfId="1806"/>
    <cellStyle name="Hyperlink 2" xfId="1807"/>
    <cellStyle name="Hyperlink 3" xfId="1808"/>
    <cellStyle name="Hyperlink 4" xfId="1809"/>
    <cellStyle name="Hyperlink 5" xfId="1810"/>
    <cellStyle name="Hyperlink 6" xfId="1811"/>
    <cellStyle name="Hyperlink 7" xfId="1812"/>
    <cellStyle name="Hyperlink 8" xfId="1813"/>
    <cellStyle name="Hyperlink 9" xfId="1814"/>
    <cellStyle name="Normal" xfId="1815"/>
    <cellStyle name="常规 2 17 3" xfId="1816"/>
    <cellStyle name="Normal 2" xfId="1817"/>
    <cellStyle name="标题 1 10" xfId="1818"/>
    <cellStyle name="标题 1 11" xfId="1819"/>
    <cellStyle name="标题 1 12" xfId="1820"/>
    <cellStyle name="标题 1 13" xfId="1821"/>
    <cellStyle name="标题 1 14" xfId="1822"/>
    <cellStyle name="标题 1 20" xfId="1823"/>
    <cellStyle name="标题 1 15" xfId="1824"/>
    <cellStyle name="标题 1 21" xfId="1825"/>
    <cellStyle name="标题 1 16" xfId="1826"/>
    <cellStyle name="解释性文本 5" xfId="1827"/>
    <cellStyle name="差 2" xfId="1828"/>
    <cellStyle name="标题 1 22" xfId="1829"/>
    <cellStyle name="标题 1 17" xfId="1830"/>
    <cellStyle name="解释性文本 6" xfId="1831"/>
    <cellStyle name="差 3" xfId="1832"/>
    <cellStyle name="标题 1 23" xfId="1833"/>
    <cellStyle name="标题 1 18" xfId="1834"/>
    <cellStyle name="解释性文本 7" xfId="1835"/>
    <cellStyle name="差 4" xfId="1836"/>
    <cellStyle name="标题 1 24" xfId="1837"/>
    <cellStyle name="标题 1 19" xfId="1838"/>
    <cellStyle name="标题 1 2" xfId="1839"/>
    <cellStyle name="标题 1 2 22" xfId="1840"/>
    <cellStyle name="标题 1 2 17" xfId="1841"/>
    <cellStyle name="标题 3 4" xfId="1842"/>
    <cellStyle name="标题 1 2 23" xfId="1843"/>
    <cellStyle name="标题 1 2 18" xfId="1844"/>
    <cellStyle name="标题 3 5" xfId="1845"/>
    <cellStyle name="标题 1 2 24" xfId="1846"/>
    <cellStyle name="标题 1 2 19" xfId="1847"/>
    <cellStyle name="标题 3 6" xfId="1848"/>
    <cellStyle name="常规 17 31" xfId="1849"/>
    <cellStyle name="常规 17 26" xfId="1850"/>
    <cellStyle name="标题 1 2 2" xfId="1851"/>
    <cellStyle name="标题 1 2 25" xfId="1852"/>
    <cellStyle name="标题 3 7" xfId="1853"/>
    <cellStyle name="标题 1 2 26" xfId="1854"/>
    <cellStyle name="常规 7 2 10" xfId="1855"/>
    <cellStyle name="标题 3 8" xfId="1856"/>
    <cellStyle name="标题 1 2 27" xfId="1857"/>
    <cellStyle name="常规 7 2 11" xfId="1858"/>
    <cellStyle name="标题 3 9" xfId="1859"/>
    <cellStyle name="标题 1 2 28" xfId="1860"/>
    <cellStyle name="常规 7 2 12" xfId="1861"/>
    <cellStyle name="标题 1 2 29" xfId="1862"/>
    <cellStyle name="常规 7 2 13" xfId="1863"/>
    <cellStyle name="常规 17 27" xfId="1864"/>
    <cellStyle name="标题 1 2 3" xfId="1865"/>
    <cellStyle name="常规 17 28" xfId="1866"/>
    <cellStyle name="标题 1 2 4" xfId="1867"/>
    <cellStyle name="常规 17 29" xfId="1868"/>
    <cellStyle name="标题 1 2 5" xfId="1869"/>
    <cellStyle name="标题 1 2 6" xfId="1870"/>
    <cellStyle name="标题 1 2 7" xfId="1871"/>
    <cellStyle name="标题 1 2 8" xfId="1872"/>
    <cellStyle name="标题 1 2 9" xfId="1873"/>
    <cellStyle name="解释性文本 8" xfId="1874"/>
    <cellStyle name="差 5" xfId="1875"/>
    <cellStyle name="标题 1 25" xfId="1876"/>
    <cellStyle name="解释性文本 9" xfId="1877"/>
    <cellStyle name="差 6" xfId="1878"/>
    <cellStyle name="标题 1 26" xfId="1879"/>
    <cellStyle name="差 8" xfId="1880"/>
    <cellStyle name="标题 1 28" xfId="1881"/>
    <cellStyle name="差 2 11" xfId="1882"/>
    <cellStyle name="差 9" xfId="1883"/>
    <cellStyle name="标题 1 29" xfId="1884"/>
    <cellStyle name="差 2 12" xfId="1885"/>
    <cellStyle name="标题 1 3" xfId="1886"/>
    <cellStyle name="标题 1 4" xfId="1887"/>
    <cellStyle name="标题 1 5" xfId="1888"/>
    <cellStyle name="标题 1 6" xfId="1889"/>
    <cellStyle name="标题 1 7" xfId="1890"/>
    <cellStyle name="标题 1 8" xfId="1891"/>
    <cellStyle name="标题 1 9" xfId="1892"/>
    <cellStyle name="标题 10" xfId="1893"/>
    <cellStyle name="标题 11" xfId="1894"/>
    <cellStyle name="标题 12" xfId="1895"/>
    <cellStyle name="标题 13" xfId="1896"/>
    <cellStyle name="标题 14" xfId="1897"/>
    <cellStyle name="标题 20" xfId="1898"/>
    <cellStyle name="标题 15" xfId="1899"/>
    <cellStyle name="标题 21" xfId="1900"/>
    <cellStyle name="标题 16" xfId="1901"/>
    <cellStyle name="标题 2 10" xfId="1902"/>
    <cellStyle name="标题 2 11" xfId="1903"/>
    <cellStyle name="标题 2 12" xfId="1904"/>
    <cellStyle name="标题 2 13" xfId="1905"/>
    <cellStyle name="标题 2 14" xfId="1906"/>
    <cellStyle name="标题 2 20" xfId="1907"/>
    <cellStyle name="标题 2 15" xfId="1908"/>
    <cellStyle name="常规 17 2 2" xfId="1909"/>
    <cellStyle name="标题 2 21" xfId="1910"/>
    <cellStyle name="标题 2 16" xfId="1911"/>
    <cellStyle name="常规 17 2 3" xfId="1912"/>
    <cellStyle name="标题 2 22" xfId="1913"/>
    <cellStyle name="标题 2 17" xfId="1914"/>
    <cellStyle name="常规 17 2 4" xfId="1915"/>
    <cellStyle name="标题 2 23" xfId="1916"/>
    <cellStyle name="标题 2 18" xfId="1917"/>
    <cellStyle name="常规 17 2 5" xfId="1918"/>
    <cellStyle name="标题 2 24" xfId="1919"/>
    <cellStyle name="标题 2 19" xfId="1920"/>
    <cellStyle name="标题 2 2 2" xfId="1921"/>
    <cellStyle name="标题 2 2 25" xfId="1922"/>
    <cellStyle name="常规 2 13 17" xfId="1923"/>
    <cellStyle name="标题 2 2 26" xfId="1924"/>
    <cellStyle name="常规 8 2 10" xfId="1925"/>
    <cellStyle name="标题 2 2 27" xfId="1926"/>
    <cellStyle name="常规 8 2 11" xfId="1927"/>
    <cellStyle name="标题 2 2 28" xfId="1928"/>
    <cellStyle name="常规 8 2 12" xfId="1929"/>
    <cellStyle name="标题 2 2 29" xfId="1930"/>
    <cellStyle name="常规 8 2 13" xfId="1931"/>
    <cellStyle name="标题 2 2 3" xfId="1932"/>
    <cellStyle name="标题 2 2 4" xfId="1933"/>
    <cellStyle name="标题 2 2 5" xfId="1934"/>
    <cellStyle name="标题 2 2 6" xfId="1935"/>
    <cellStyle name="标题 2 2 7" xfId="1936"/>
    <cellStyle name="标题 2 2 8" xfId="1937"/>
    <cellStyle name="标题 2 2 9" xfId="1938"/>
    <cellStyle name="常规 17 2 6" xfId="1939"/>
    <cellStyle name="标题 2 25" xfId="1940"/>
    <cellStyle name="常规 17 2 7" xfId="1941"/>
    <cellStyle name="标题 2 26" xfId="1942"/>
    <cellStyle name="常规 17 2 8" xfId="1943"/>
    <cellStyle name="标题 2 27" xfId="1944"/>
    <cellStyle name="常规 17 2 9" xfId="1945"/>
    <cellStyle name="标题 2 28" xfId="1946"/>
    <cellStyle name="标题 2 29" xfId="1947"/>
    <cellStyle name="常规 5 2 10" xfId="1948"/>
    <cellStyle name="标题 2 4" xfId="1949"/>
    <cellStyle name="标题 2 5" xfId="1950"/>
    <cellStyle name="标题 2 6" xfId="1951"/>
    <cellStyle name="标题 2 7" xfId="1952"/>
    <cellStyle name="标题 2 8" xfId="1953"/>
    <cellStyle name="标题 2 9" xfId="1954"/>
    <cellStyle name="标题 3 10" xfId="1955"/>
    <cellStyle name="标题 3 11" xfId="1956"/>
    <cellStyle name="标题 3 12" xfId="1957"/>
    <cellStyle name="标题 3 13" xfId="1958"/>
    <cellStyle name="标题 3 14" xfId="1959"/>
    <cellStyle name="标题 3 20" xfId="1960"/>
    <cellStyle name="标题 3 15" xfId="1961"/>
    <cellStyle name="标题 3 21" xfId="1962"/>
    <cellStyle name="标题 3 16" xfId="1963"/>
    <cellStyle name="标题 3 22" xfId="1964"/>
    <cellStyle name="标题 3 17" xfId="1965"/>
    <cellStyle name="好 5" xfId="1966"/>
    <cellStyle name="标题 3 2 2" xfId="1967"/>
    <cellStyle name="常规 7 2 27" xfId="1968"/>
    <cellStyle name="标题 3 23" xfId="1969"/>
    <cellStyle name="标题 3 18" xfId="1970"/>
    <cellStyle name="好 6" xfId="1971"/>
    <cellStyle name="标题 3 2 3" xfId="1972"/>
    <cellStyle name="常规 7 2 28" xfId="1973"/>
    <cellStyle name="标题 3 24" xfId="1974"/>
    <cellStyle name="标题 3 19" xfId="1975"/>
    <cellStyle name="好 7" xfId="1976"/>
    <cellStyle name="标题 3 2 4" xfId="1977"/>
    <cellStyle name="常规 7 2 29" xfId="1978"/>
    <cellStyle name="标题 3 2 22" xfId="1979"/>
    <cellStyle name="标题 3 2 17" xfId="1980"/>
    <cellStyle name="标题 3 2 23" xfId="1981"/>
    <cellStyle name="标题 3 2 18" xfId="1982"/>
    <cellStyle name="标题 3 2 25" xfId="1983"/>
    <cellStyle name="标题 3 2 26" xfId="1984"/>
    <cellStyle name="常规 9 2 10" xfId="1985"/>
    <cellStyle name="标题 3 2 27" xfId="1986"/>
    <cellStyle name="常规 9 2 11" xfId="1987"/>
    <cellStyle name="标题 3 2 28" xfId="1988"/>
    <cellStyle name="常规 9 2 12" xfId="1989"/>
    <cellStyle name="标题 3 2 29" xfId="1990"/>
    <cellStyle name="常规 9 2 13" xfId="1991"/>
    <cellStyle name="标题 3 25" xfId="1992"/>
    <cellStyle name="好 8" xfId="1993"/>
    <cellStyle name="标题 3 2 5" xfId="1994"/>
    <cellStyle name="标题 3 26" xfId="1995"/>
    <cellStyle name="好 9" xfId="1996"/>
    <cellStyle name="标题 3 2 6" xfId="1997"/>
    <cellStyle name="标题 3 27" xfId="1998"/>
    <cellStyle name="标题 3 2 7" xfId="1999"/>
    <cellStyle name="标题 3 28" xfId="2000"/>
    <cellStyle name="常规 7 3 2" xfId="2001"/>
    <cellStyle name="标题 3 2 8" xfId="2002"/>
    <cellStyle name="标题 3 2 9" xfId="2003"/>
    <cellStyle name="标题 4 2" xfId="2004"/>
    <cellStyle name="标题 3 29" xfId="2005"/>
    <cellStyle name="常规 5 3 10" xfId="2006"/>
    <cellStyle name="常规 7 3 3" xfId="2007"/>
    <cellStyle name="常规 10 2 32" xfId="2008"/>
    <cellStyle name="常规 10 2 27" xfId="2009"/>
    <cellStyle name="标题 4 10" xfId="2010"/>
    <cellStyle name="强调文字颜色 5 2 4" xfId="2011"/>
    <cellStyle name="常规 10 2 33" xfId="2012"/>
    <cellStyle name="常规 10 2 28" xfId="2013"/>
    <cellStyle name="标题 4 11" xfId="2014"/>
    <cellStyle name="强调文字颜色 5 2 5" xfId="2015"/>
    <cellStyle name="常规 10 2 34" xfId="2016"/>
    <cellStyle name="常规 10 2 29" xfId="2017"/>
    <cellStyle name="标题 4 12" xfId="2018"/>
    <cellStyle name="强调文字颜色 5 2 6" xfId="2019"/>
    <cellStyle name="常规 10 2 40" xfId="2020"/>
    <cellStyle name="常规 10 2 35" xfId="2021"/>
    <cellStyle name="标题 4 13" xfId="2022"/>
    <cellStyle name="强调文字颜色 5 2 7" xfId="2023"/>
    <cellStyle name="常规 10 2 41" xfId="2024"/>
    <cellStyle name="常规 10 2 36" xfId="2025"/>
    <cellStyle name="标题 4 14" xfId="2026"/>
    <cellStyle name="强调文字颜色 5 2 8" xfId="2027"/>
    <cellStyle name="常规 10 2 42" xfId="2028"/>
    <cellStyle name="常规 10 2 37" xfId="2029"/>
    <cellStyle name="标题 4 20" xfId="2030"/>
    <cellStyle name="标题 4 15" xfId="2031"/>
    <cellStyle name="强调文字颜色 5 2 9" xfId="2032"/>
    <cellStyle name="常规 10 2 43" xfId="2033"/>
    <cellStyle name="常规 10 2 38" xfId="2034"/>
    <cellStyle name="标题 4 21" xfId="2035"/>
    <cellStyle name="标题 4 16" xfId="2036"/>
    <cellStyle name="常规 10 2 44" xfId="2037"/>
    <cellStyle name="常规 10 2 39" xfId="2038"/>
    <cellStyle name="标题 4 22" xfId="2039"/>
    <cellStyle name="标题 4 17" xfId="2040"/>
    <cellStyle name="标题 4 23" xfId="2041"/>
    <cellStyle name="标题 4 18" xfId="2042"/>
    <cellStyle name="标题 4 24" xfId="2043"/>
    <cellStyle name="标题 4 19" xfId="2044"/>
    <cellStyle name="标题 4 2 17" xfId="2045"/>
    <cellStyle name="常规 25 15" xfId="2046"/>
    <cellStyle name="标题 4 2 22" xfId="2047"/>
    <cellStyle name="常规 11 2 2 16" xfId="2048"/>
    <cellStyle name="标题 4 2 23" xfId="2049"/>
    <cellStyle name="标题 4 2 18" xfId="2050"/>
    <cellStyle name="常规 25 16" xfId="2051"/>
    <cellStyle name="常规 11 2 2 17" xfId="2052"/>
    <cellStyle name="标题 4 2 24" xfId="2053"/>
    <cellStyle name="标题 4 2 19" xfId="2054"/>
    <cellStyle name="常规 25 17" xfId="2055"/>
    <cellStyle name="标题 4 2 2" xfId="2056"/>
    <cellStyle name="标题 4 2 3" xfId="2057"/>
    <cellStyle name="标题 4 2 4" xfId="2058"/>
    <cellStyle name="标题 4 2 5" xfId="2059"/>
    <cellStyle name="标题 4 2 6" xfId="2060"/>
    <cellStyle name="标题 4 2 7" xfId="2061"/>
    <cellStyle name="标题 4 2 8" xfId="2062"/>
    <cellStyle name="标题 4 2 9" xfId="2063"/>
    <cellStyle name="标题 4 25" xfId="2064"/>
    <cellStyle name="标题 4 26" xfId="2065"/>
    <cellStyle name="标题 4 27" xfId="2066"/>
    <cellStyle name="标题 4 28" xfId="2067"/>
    <cellStyle name="标题 4 29" xfId="2068"/>
    <cellStyle name="标题 4 3" xfId="2069"/>
    <cellStyle name="标题 4 4" xfId="2070"/>
    <cellStyle name="标题 4 5" xfId="2071"/>
    <cellStyle name="标题 4 6" xfId="2072"/>
    <cellStyle name="标题 4 7" xfId="2073"/>
    <cellStyle name="标题 4 8" xfId="2074"/>
    <cellStyle name="标题 4 9" xfId="2075"/>
    <cellStyle name="标题 5 20" xfId="2076"/>
    <cellStyle name="标题 5 15" xfId="2077"/>
    <cellStyle name="标题 5 21" xfId="2078"/>
    <cellStyle name="标题 5 16" xfId="2079"/>
    <cellStyle name="标题 5 22" xfId="2080"/>
    <cellStyle name="标题 5 17" xfId="2081"/>
    <cellStyle name="标题 5 23" xfId="2082"/>
    <cellStyle name="标题 5 18" xfId="2083"/>
    <cellStyle name="标题 5 24" xfId="2084"/>
    <cellStyle name="标题 5 19" xfId="2085"/>
    <cellStyle name="标题 5 2" xfId="2086"/>
    <cellStyle name="常规 3 4 16" xfId="2087"/>
    <cellStyle name="常规 3 4 21" xfId="2088"/>
    <cellStyle name="标题 5 25" xfId="2089"/>
    <cellStyle name="标题 5 26" xfId="2090"/>
    <cellStyle name="标题 5 27" xfId="2091"/>
    <cellStyle name="标题 5 28" xfId="2092"/>
    <cellStyle name="标题 5 29" xfId="2093"/>
    <cellStyle name="标题 5 3" xfId="2094"/>
    <cellStyle name="常规 3 4 17" xfId="2095"/>
    <cellStyle name="常规 3 4 22" xfId="2096"/>
    <cellStyle name="标题 5 4" xfId="2097"/>
    <cellStyle name="常规 3 4 18" xfId="2098"/>
    <cellStyle name="常规 3 4 23" xfId="2099"/>
    <cellStyle name="标题 5 5" xfId="2100"/>
    <cellStyle name="常规 3 4 19" xfId="2101"/>
    <cellStyle name="常规 3 4 24" xfId="2102"/>
    <cellStyle name="标题 5 6" xfId="2103"/>
    <cellStyle name="标题 5 7" xfId="2104"/>
    <cellStyle name="常规 11 10" xfId="2105"/>
    <cellStyle name="标题 5 8" xfId="2106"/>
    <cellStyle name="常规 11 11" xfId="2107"/>
    <cellStyle name="标题 5 9" xfId="2108"/>
    <cellStyle name="常规 11 12" xfId="2109"/>
    <cellStyle name="常规 16 2 3" xfId="2110"/>
    <cellStyle name="标题 9" xfId="2111"/>
    <cellStyle name="常规 13 2 24" xfId="2112"/>
    <cellStyle name="常规 13 2 19" xfId="2113"/>
    <cellStyle name="常规 2 3 19" xfId="2114"/>
    <cellStyle name="常规 2 3 24" xfId="2115"/>
    <cellStyle name="差 10" xfId="2116"/>
    <cellStyle name="常规 2 3 25" xfId="2117"/>
    <cellStyle name="差 11" xfId="2118"/>
    <cellStyle name="常规 2 3 27" xfId="2119"/>
    <cellStyle name="差 13" xfId="2120"/>
    <cellStyle name="常规 14 2" xfId="2121"/>
    <cellStyle name="常规 2 3 28" xfId="2122"/>
    <cellStyle name="差 14" xfId="2123"/>
    <cellStyle name="常规 14 3" xfId="2124"/>
    <cellStyle name="常规 2 3 29" xfId="2125"/>
    <cellStyle name="差 20" xfId="2126"/>
    <cellStyle name="差 15" xfId="2127"/>
    <cellStyle name="常规 14 4" xfId="2128"/>
    <cellStyle name="差 21" xfId="2129"/>
    <cellStyle name="差 16" xfId="2130"/>
    <cellStyle name="常规 14 5" xfId="2131"/>
    <cellStyle name="差 22" xfId="2132"/>
    <cellStyle name="差 17" xfId="2133"/>
    <cellStyle name="常规 14 6" xfId="2134"/>
    <cellStyle name="差 23" xfId="2135"/>
    <cellStyle name="差 18" xfId="2136"/>
    <cellStyle name="常规 14 7" xfId="2137"/>
    <cellStyle name="差 24" xfId="2138"/>
    <cellStyle name="差 19" xfId="2139"/>
    <cellStyle name="差 2 13" xfId="2140"/>
    <cellStyle name="差 2 14" xfId="2141"/>
    <cellStyle name="差 2 20" xfId="2142"/>
    <cellStyle name="差 2 15" xfId="2143"/>
    <cellStyle name="差 2 21" xfId="2144"/>
    <cellStyle name="差 2 16" xfId="2145"/>
    <cellStyle name="差 2 22" xfId="2146"/>
    <cellStyle name="差 2 17" xfId="2147"/>
    <cellStyle name="差 2 23" xfId="2148"/>
    <cellStyle name="差 2 18" xfId="2149"/>
    <cellStyle name="差 2 24" xfId="2150"/>
    <cellStyle name="差 2 19" xfId="2151"/>
    <cellStyle name="差 2 2" xfId="2152"/>
    <cellStyle name="差 2 25" xfId="2153"/>
    <cellStyle name="差 2 26" xfId="2154"/>
    <cellStyle name="适中 10" xfId="2155"/>
    <cellStyle name="差 2 27" xfId="2156"/>
    <cellStyle name="适中 11" xfId="2157"/>
    <cellStyle name="差 2 28" xfId="2158"/>
    <cellStyle name="适中 12" xfId="2159"/>
    <cellStyle name="差 2 29" xfId="2160"/>
    <cellStyle name="适中 13" xfId="2161"/>
    <cellStyle name="差 2 3" xfId="2162"/>
    <cellStyle name="差 2 4" xfId="2163"/>
    <cellStyle name="差 2 5" xfId="2164"/>
    <cellStyle name="差 2 6" xfId="2165"/>
    <cellStyle name="差 2 7" xfId="2166"/>
    <cellStyle name="差 2 8" xfId="2167"/>
    <cellStyle name="常规 14 8" xfId="2168"/>
    <cellStyle name="差 25" xfId="2169"/>
    <cellStyle name="常规 14 9" xfId="2170"/>
    <cellStyle name="差 26" xfId="2171"/>
    <cellStyle name="差 28" xfId="2172"/>
    <cellStyle name="差 29" xfId="2173"/>
    <cellStyle name="常规 14 31" xfId="2174"/>
    <cellStyle name="常规 14 26" xfId="2175"/>
    <cellStyle name="常规 10" xfId="2176"/>
    <cellStyle name="常规 10 2" xfId="2177"/>
    <cellStyle name="常规 10 2 24" xfId="2178"/>
    <cellStyle name="常规 10 2 19" xfId="2179"/>
    <cellStyle name="常规 10 2 2" xfId="2180"/>
    <cellStyle name="强调文字颜色 4 2 19" xfId="2181"/>
    <cellStyle name="强调文字颜色 4 2 24" xfId="2182"/>
    <cellStyle name="常规 13 2" xfId="2183"/>
    <cellStyle name="常规 10 2 2 10" xfId="2184"/>
    <cellStyle name="常规 13 3" xfId="2185"/>
    <cellStyle name="常规 10 2 2 11" xfId="2186"/>
    <cellStyle name="常规 13 4" xfId="2187"/>
    <cellStyle name="常规 10 2 2 12" xfId="2188"/>
    <cellStyle name="常规 13 6" xfId="2189"/>
    <cellStyle name="常规 10 2 2 14" xfId="2190"/>
    <cellStyle name="常规 9 2 2 15" xfId="2191"/>
    <cellStyle name="适中 2 28" xfId="2192"/>
    <cellStyle name="常规 10 2 2 2" xfId="2193"/>
    <cellStyle name="警告文本 2 6" xfId="2194"/>
    <cellStyle name="常规 10 2 2 4" xfId="2195"/>
    <cellStyle name="警告文本 2 8" xfId="2196"/>
    <cellStyle name="常规 9 2 2 17" xfId="2197"/>
    <cellStyle name="常规 10 2 2 5" xfId="2198"/>
    <cellStyle name="警告文本 2 9" xfId="2199"/>
    <cellStyle name="常规 10 2 2 6" xfId="2200"/>
    <cellStyle name="常规 10 2 2 7" xfId="2201"/>
    <cellStyle name="常规 10 2 2 8" xfId="2202"/>
    <cellStyle name="常规 10 2 2 9" xfId="2203"/>
    <cellStyle name="常规 10 2 30" xfId="2204"/>
    <cellStyle name="常规 10 2 25" xfId="2205"/>
    <cellStyle name="强调文字颜色 5 2 2" xfId="2206"/>
    <cellStyle name="常规 10 2 31" xfId="2207"/>
    <cellStyle name="常规 10 2 26" xfId="2208"/>
    <cellStyle name="强调文字颜色 5 2 3" xfId="2209"/>
    <cellStyle name="常规 10 2 3" xfId="2210"/>
    <cellStyle name="强调文字颜色 4 2 25" xfId="2211"/>
    <cellStyle name="常规 10 2 4" xfId="2212"/>
    <cellStyle name="强调文字颜色 4 2 26" xfId="2213"/>
    <cellStyle name="常规 10 2 4 2" xfId="2214"/>
    <cellStyle name="常规 10 2 5" xfId="2215"/>
    <cellStyle name="强调文字颜色 4 2 27" xfId="2216"/>
    <cellStyle name="常规 10 2 6" xfId="2217"/>
    <cellStyle name="强调文字颜色 4 2 28" xfId="2218"/>
    <cellStyle name="常规 10 2 7" xfId="2219"/>
    <cellStyle name="强调文字颜色 4 2 29" xfId="2220"/>
    <cellStyle name="常规 10 2 8" xfId="2221"/>
    <cellStyle name="常规 10 2 9" xfId="2222"/>
    <cellStyle name="常规 10 3" xfId="2223"/>
    <cellStyle name="计算 27" xfId="2224"/>
    <cellStyle name="常规 17 10" xfId="2225"/>
    <cellStyle name="常规 22 10" xfId="2226"/>
    <cellStyle name="常规 10 4" xfId="2227"/>
    <cellStyle name="计算 28" xfId="2228"/>
    <cellStyle name="常规 17 11" xfId="2229"/>
    <cellStyle name="常规 22 11" xfId="2230"/>
    <cellStyle name="常规 10 5" xfId="2231"/>
    <cellStyle name="计算 29" xfId="2232"/>
    <cellStyle name="常规 17 12" xfId="2233"/>
    <cellStyle name="常规 22 12" xfId="2234"/>
    <cellStyle name="常规 10 6" xfId="2235"/>
    <cellStyle name="常规 17 13" xfId="2236"/>
    <cellStyle name="常规 22 13" xfId="2237"/>
    <cellStyle name="常规 10 7" xfId="2238"/>
    <cellStyle name="常规 17 14" xfId="2239"/>
    <cellStyle name="常规 22 14" xfId="2240"/>
    <cellStyle name="常规 10 8" xfId="2241"/>
    <cellStyle name="常规 17 20" xfId="2242"/>
    <cellStyle name="常规 17 15" xfId="2243"/>
    <cellStyle name="常规 22 15" xfId="2244"/>
    <cellStyle name="常规 10 9" xfId="2245"/>
    <cellStyle name="常规 14 27" xfId="2246"/>
    <cellStyle name="常规 11" xfId="2247"/>
    <cellStyle name="常规 16 2 10" xfId="2248"/>
    <cellStyle name="常规 2 11 13" xfId="2249"/>
    <cellStyle name="常规 11 2" xfId="2250"/>
    <cellStyle name="常规 11 2 24" xfId="2251"/>
    <cellStyle name="常规 11 2 19" xfId="2252"/>
    <cellStyle name="常规 11 2 2 2" xfId="2253"/>
    <cellStyle name="常规 11 2 2 3" xfId="2254"/>
    <cellStyle name="常规 11 2 2 4" xfId="2255"/>
    <cellStyle name="常规 11 2 2 5" xfId="2256"/>
    <cellStyle name="常规 11 2 2 6" xfId="2257"/>
    <cellStyle name="常规 11 2 2 7" xfId="2258"/>
    <cellStyle name="常规 11 2 2 8" xfId="2259"/>
    <cellStyle name="常规 11 2 2 9" xfId="2260"/>
    <cellStyle name="常规 11 2 30" xfId="2261"/>
    <cellStyle name="常规 11 2 25" xfId="2262"/>
    <cellStyle name="常规 11 2 31" xfId="2263"/>
    <cellStyle name="常规 11 2 26" xfId="2264"/>
    <cellStyle name="常规 12 2 24" xfId="2265"/>
    <cellStyle name="常规 12 2 19" xfId="2266"/>
    <cellStyle name="常规 11 2 3" xfId="2267"/>
    <cellStyle name="常规 9 3 12" xfId="2268"/>
    <cellStyle name="常规 11 2 4" xfId="2269"/>
    <cellStyle name="常规 9 3 13" xfId="2270"/>
    <cellStyle name="常规 11 2 5" xfId="2271"/>
    <cellStyle name="常规 9 3 14" xfId="2272"/>
    <cellStyle name="常规 11 2 6" xfId="2273"/>
    <cellStyle name="常规 9 3 15" xfId="2274"/>
    <cellStyle name="常规 9 3 20" xfId="2275"/>
    <cellStyle name="常规 11 2 7" xfId="2276"/>
    <cellStyle name="常规 9 3 16" xfId="2277"/>
    <cellStyle name="常规 9 3 21" xfId="2278"/>
    <cellStyle name="常规 11 2 8" xfId="2279"/>
    <cellStyle name="常规 9 3 17" xfId="2280"/>
    <cellStyle name="常规 9 3 22" xfId="2281"/>
    <cellStyle name="常规 11 2 9" xfId="2282"/>
    <cellStyle name="常规 9 3 18" xfId="2283"/>
    <cellStyle name="常规 9 3 23" xfId="2284"/>
    <cellStyle name="常规 2 11 14" xfId="2285"/>
    <cellStyle name="常规 11 3" xfId="2286"/>
    <cellStyle name="常规 2 11 15" xfId="2287"/>
    <cellStyle name="常规 11 4" xfId="2288"/>
    <cellStyle name="常规 2 11 16" xfId="2289"/>
    <cellStyle name="常规 11 5" xfId="2290"/>
    <cellStyle name="常规 2 11 17" xfId="2291"/>
    <cellStyle name="常规 11 6" xfId="2292"/>
    <cellStyle name="常规 11 7" xfId="2293"/>
    <cellStyle name="常规 11 8" xfId="2294"/>
    <cellStyle name="常规 11 9" xfId="2295"/>
    <cellStyle name="常规 14 28" xfId="2296"/>
    <cellStyle name="常规 12" xfId="2297"/>
    <cellStyle name="常规 16 2 11" xfId="2298"/>
    <cellStyle name="常规 12 2" xfId="2299"/>
    <cellStyle name="常规 12 2 7" xfId="2300"/>
    <cellStyle name="常规 4 17" xfId="2301"/>
    <cellStyle name="常规 4 22" xfId="2302"/>
    <cellStyle name="常规 12 2 8" xfId="2303"/>
    <cellStyle name="常规 4 18" xfId="2304"/>
    <cellStyle name="常规 4 23" xfId="2305"/>
    <cellStyle name="常规 12 2 9" xfId="2306"/>
    <cellStyle name="常规 4 19" xfId="2307"/>
    <cellStyle name="常规 4 24" xfId="2308"/>
    <cellStyle name="常规 12 3" xfId="2309"/>
    <cellStyle name="常规 12 4" xfId="2310"/>
    <cellStyle name="常规 12 5" xfId="2311"/>
    <cellStyle name="常规 12 6" xfId="2312"/>
    <cellStyle name="常规 12 7" xfId="2313"/>
    <cellStyle name="常规 12 8" xfId="2314"/>
    <cellStyle name="常规 12 9" xfId="2315"/>
    <cellStyle name="常规 14 29" xfId="2316"/>
    <cellStyle name="常规 13" xfId="2317"/>
    <cellStyle name="常规 16 2 12" xfId="2318"/>
    <cellStyle name="常规 13 10" xfId="2319"/>
    <cellStyle name="常规 13 11" xfId="2320"/>
    <cellStyle name="常规 13 12" xfId="2321"/>
    <cellStyle name="强调文字颜色 2 2 2" xfId="2322"/>
    <cellStyle name="常规 13 13" xfId="2323"/>
    <cellStyle name="强调文字颜色 2 2 3" xfId="2324"/>
    <cellStyle name="常规 13 14" xfId="2325"/>
    <cellStyle name="强调文字颜色 2 2 4" xfId="2326"/>
    <cellStyle name="常规 13 20" xfId="2327"/>
    <cellStyle name="常规 13 15" xfId="2328"/>
    <cellStyle name="强调文字颜色 2 2 5" xfId="2329"/>
    <cellStyle name="常规 13 21" xfId="2330"/>
    <cellStyle name="常规 13 16" xfId="2331"/>
    <cellStyle name="强调文字颜色 2 2 6" xfId="2332"/>
    <cellStyle name="常规 13 22" xfId="2333"/>
    <cellStyle name="常规 13 17" xfId="2334"/>
    <cellStyle name="强调文字颜色 2 2 7" xfId="2335"/>
    <cellStyle name="常规 13 23" xfId="2336"/>
    <cellStyle name="常规 13 18" xfId="2337"/>
    <cellStyle name="强调文字颜色 2 2 8" xfId="2338"/>
    <cellStyle name="常规 13 24" xfId="2339"/>
    <cellStyle name="常规 13 19" xfId="2340"/>
    <cellStyle name="强调文字颜色 2 2 9" xfId="2341"/>
    <cellStyle name="常规 13 2 2 10" xfId="2342"/>
    <cellStyle name="常规 13 2 2 11" xfId="2343"/>
    <cellStyle name="常规 13 2 2 12" xfId="2344"/>
    <cellStyle name="常规 13 2 2 13" xfId="2345"/>
    <cellStyle name="常规 13 2 2 14" xfId="2346"/>
    <cellStyle name="常规 13 2 2 15" xfId="2347"/>
    <cellStyle name="常规 13 2 2 16" xfId="2348"/>
    <cellStyle name="常规 13 2 2 17" xfId="2349"/>
    <cellStyle name="常规 14 2 43" xfId="2350"/>
    <cellStyle name="常规 14 2 38" xfId="2351"/>
    <cellStyle name="常规 13 2 2 2" xfId="2352"/>
    <cellStyle name="常规 14 2 44" xfId="2353"/>
    <cellStyle name="常规 14 2 39" xfId="2354"/>
    <cellStyle name="常规 13 2 2 3" xfId="2355"/>
    <cellStyle name="常规 13 2 2 4" xfId="2356"/>
    <cellStyle name="常规 13 2 2 5" xfId="2357"/>
    <cellStyle name="常规 13 2 2 6" xfId="2358"/>
    <cellStyle name="常规 13 2 2 7" xfId="2359"/>
    <cellStyle name="常规 13 2 2 8" xfId="2360"/>
    <cellStyle name="常规 13 2 2 9" xfId="2361"/>
    <cellStyle name="常规 16 2 4" xfId="2362"/>
    <cellStyle name="常规 13 2 30" xfId="2363"/>
    <cellStyle name="常规 13 2 25" xfId="2364"/>
    <cellStyle name="常规 16 2 5" xfId="2365"/>
    <cellStyle name="常规 13 2 31" xfId="2366"/>
    <cellStyle name="常规 13 2 26" xfId="2367"/>
    <cellStyle name="常规 16 2 6" xfId="2368"/>
    <cellStyle name="常规 13 2 32" xfId="2369"/>
    <cellStyle name="常规 13 2 27" xfId="2370"/>
    <cellStyle name="常规 16 2 7" xfId="2371"/>
    <cellStyle name="常规 13 2 33" xfId="2372"/>
    <cellStyle name="常规 13 2 28" xfId="2373"/>
    <cellStyle name="常规 16 2 8" xfId="2374"/>
    <cellStyle name="常规 13 2 34" xfId="2375"/>
    <cellStyle name="常规 13 2 29" xfId="2376"/>
    <cellStyle name="常规 16 2 9" xfId="2377"/>
    <cellStyle name="常规 13 2 40" xfId="2378"/>
    <cellStyle name="常规 13 2 35" xfId="2379"/>
    <cellStyle name="常规 13 2 41" xfId="2380"/>
    <cellStyle name="常规 13 2 36" xfId="2381"/>
    <cellStyle name="常规 13 2 42" xfId="2382"/>
    <cellStyle name="常规 13 2 37" xfId="2383"/>
    <cellStyle name="常规 13 2 43" xfId="2384"/>
    <cellStyle name="常规 13 2 38" xfId="2385"/>
    <cellStyle name="常规 13 2 44" xfId="2386"/>
    <cellStyle name="常规 13 2 39" xfId="2387"/>
    <cellStyle name="常规 13 30" xfId="2388"/>
    <cellStyle name="常规 13 25" xfId="2389"/>
    <cellStyle name="常规 13 31" xfId="2390"/>
    <cellStyle name="常规 13 26" xfId="2391"/>
    <cellStyle name="常规 13 27" xfId="2392"/>
    <cellStyle name="常规 13 28" xfId="2393"/>
    <cellStyle name="常规 14" xfId="2394"/>
    <cellStyle name="常规 16 2 13" xfId="2395"/>
    <cellStyle name="常规 14 24" xfId="2396"/>
    <cellStyle name="常规 14 19" xfId="2397"/>
    <cellStyle name="常规 14 2 2 10" xfId="2398"/>
    <cellStyle name="常规 5 3 19" xfId="2399"/>
    <cellStyle name="常规 5 3 24" xfId="2400"/>
    <cellStyle name="常规 14 2 2 11" xfId="2401"/>
    <cellStyle name="常规 14 2 2 12" xfId="2402"/>
    <cellStyle name="输出 2 2" xfId="2403"/>
    <cellStyle name="常规 14 2 2 13" xfId="2404"/>
    <cellStyle name="输出 2 3" xfId="2405"/>
    <cellStyle name="常规 14 2 2 14" xfId="2406"/>
    <cellStyle name="输出 2 4" xfId="2407"/>
    <cellStyle name="常规 14 2 2 15" xfId="2408"/>
    <cellStyle name="输出 2 5" xfId="2409"/>
    <cellStyle name="常规 14 2 2 16" xfId="2410"/>
    <cellStyle name="输出 2 6" xfId="2411"/>
    <cellStyle name="常规 14 2 2 17" xfId="2412"/>
    <cellStyle name="常规 2 9 13" xfId="2413"/>
    <cellStyle name="常规 14 2 2 2" xfId="2414"/>
    <cellStyle name="常规 2 9 14" xfId="2415"/>
    <cellStyle name="常规 14 2 2 3" xfId="2416"/>
    <cellStyle name="常规 2 9 15" xfId="2417"/>
    <cellStyle name="常规 14 2 2 4" xfId="2418"/>
    <cellStyle name="常规 2 9 17" xfId="2419"/>
    <cellStyle name="常规 14 2 2 6" xfId="2420"/>
    <cellStyle name="常规 14 2 41" xfId="2421"/>
    <cellStyle name="常规 14 2 36" xfId="2422"/>
    <cellStyle name="常规 14 2 42" xfId="2423"/>
    <cellStyle name="常规 14 2 37" xfId="2424"/>
    <cellStyle name="常规 14 30" xfId="2425"/>
    <cellStyle name="常规 14 25" xfId="2426"/>
    <cellStyle name="常规 15" xfId="2427"/>
    <cellStyle name="常规 20" xfId="2428"/>
    <cellStyle name="常规 16 2 14" xfId="2429"/>
    <cellStyle name="常规 15 10" xfId="2430"/>
    <cellStyle name="常规 20 10" xfId="2431"/>
    <cellStyle name="常规 15 11" xfId="2432"/>
    <cellStyle name="常规 20 11" xfId="2433"/>
    <cellStyle name="常规 15 12" xfId="2434"/>
    <cellStyle name="常规 20 12" xfId="2435"/>
    <cellStyle name="常规 15 13" xfId="2436"/>
    <cellStyle name="常规 20 13" xfId="2437"/>
    <cellStyle name="常规 15 14" xfId="2438"/>
    <cellStyle name="常规 20 14" xfId="2439"/>
    <cellStyle name="常规 15 20" xfId="2440"/>
    <cellStyle name="常规 15 15" xfId="2441"/>
    <cellStyle name="常规 20 15" xfId="2442"/>
    <cellStyle name="常规 15 21" xfId="2443"/>
    <cellStyle name="常规 15 16" xfId="2444"/>
    <cellStyle name="常规 20 16" xfId="2445"/>
    <cellStyle name="常规 15 22" xfId="2446"/>
    <cellStyle name="常规 15 17" xfId="2447"/>
    <cellStyle name="常规 20 17" xfId="2448"/>
    <cellStyle name="常规 15 23" xfId="2449"/>
    <cellStyle name="常规 15 18" xfId="2450"/>
    <cellStyle name="常规 15 24" xfId="2451"/>
    <cellStyle name="常规 15 19" xfId="2452"/>
    <cellStyle name="检查单元格 2 27" xfId="2453"/>
    <cellStyle name="常规 15 2" xfId="2454"/>
    <cellStyle name="常规 20 2" xfId="2455"/>
    <cellStyle name="常规 15 2 10" xfId="2456"/>
    <cellStyle name="常规 15 2 11" xfId="2457"/>
    <cellStyle name="常规 15 2 12" xfId="2458"/>
    <cellStyle name="常规 15 2 13" xfId="2459"/>
    <cellStyle name="常规 15 2 14" xfId="2460"/>
    <cellStyle name="常规 15 2 20" xfId="2461"/>
    <cellStyle name="常规 15 2 15" xfId="2462"/>
    <cellStyle name="常规 15 2 21" xfId="2463"/>
    <cellStyle name="常规 15 2 16" xfId="2464"/>
    <cellStyle name="常规 15 2 22" xfId="2465"/>
    <cellStyle name="常规 15 2 17" xfId="2466"/>
    <cellStyle name="常规 15 2 23" xfId="2467"/>
    <cellStyle name="常规 15 2 18" xfId="2468"/>
    <cellStyle name="常规 15 2 24" xfId="2469"/>
    <cellStyle name="常规 15 2 19" xfId="2470"/>
    <cellStyle name="常规 6 2 2" xfId="2471"/>
    <cellStyle name="常规 16 30" xfId="2472"/>
    <cellStyle name="常规 16 25" xfId="2473"/>
    <cellStyle name="常规 15 2 2" xfId="2474"/>
    <cellStyle name="强调文字颜色 5 2 19" xfId="2475"/>
    <cellStyle name="强调文字颜色 5 2 24" xfId="2476"/>
    <cellStyle name="常规 15 2 30" xfId="2477"/>
    <cellStyle name="常规 15 2 25" xfId="2478"/>
    <cellStyle name="常规 6 2 3" xfId="2479"/>
    <cellStyle name="常规 15 2 31" xfId="2480"/>
    <cellStyle name="常规 15 2 26" xfId="2481"/>
    <cellStyle name="常规 6 2 4" xfId="2482"/>
    <cellStyle name="常规 15 2 32" xfId="2483"/>
    <cellStyle name="常规 15 2 27" xfId="2484"/>
    <cellStyle name="常规 6 2 5" xfId="2485"/>
    <cellStyle name="常规 15 2 33" xfId="2486"/>
    <cellStyle name="常规 15 2 28" xfId="2487"/>
    <cellStyle name="常规 6 2 6" xfId="2488"/>
    <cellStyle name="常规 15 2 34" xfId="2489"/>
    <cellStyle name="常规 15 2 29" xfId="2490"/>
    <cellStyle name="常规 6 2 7" xfId="2491"/>
    <cellStyle name="常规 16 31" xfId="2492"/>
    <cellStyle name="常规 16 26" xfId="2493"/>
    <cellStyle name="常规 15 2 3" xfId="2494"/>
    <cellStyle name="强调文字颜色 5 2 25" xfId="2495"/>
    <cellStyle name="常规 15 2 40" xfId="2496"/>
    <cellStyle name="常规 15 2 35" xfId="2497"/>
    <cellStyle name="常规 6 2 8" xfId="2498"/>
    <cellStyle name="常规 15 2 41" xfId="2499"/>
    <cellStyle name="常规 15 2 36" xfId="2500"/>
    <cellStyle name="常规 6 2 9" xfId="2501"/>
    <cellStyle name="常规 15 2 42" xfId="2502"/>
    <cellStyle name="常规 15 2 37" xfId="2503"/>
    <cellStyle name="常规 15 2 43" xfId="2504"/>
    <cellStyle name="常规 15 2 38" xfId="2505"/>
    <cellStyle name="常规 15 2 44" xfId="2506"/>
    <cellStyle name="常规 15 2 39" xfId="2507"/>
    <cellStyle name="常规 16 27" xfId="2508"/>
    <cellStyle name="常规 15 2 4" xfId="2509"/>
    <cellStyle name="强调文字颜色 5 2 26" xfId="2510"/>
    <cellStyle name="常规 16 28" xfId="2511"/>
    <cellStyle name="常规 15 2 5" xfId="2512"/>
    <cellStyle name="强调文字颜色 5 2 27" xfId="2513"/>
    <cellStyle name="常规 16 29" xfId="2514"/>
    <cellStyle name="常规 15 2 6" xfId="2515"/>
    <cellStyle name="强调文字颜色 5 2 28" xfId="2516"/>
    <cellStyle name="常规 15 2 7" xfId="2517"/>
    <cellStyle name="强调文字颜色 5 2 29" xfId="2518"/>
    <cellStyle name="常规 15 2 8" xfId="2519"/>
    <cellStyle name="常规 15 2 9" xfId="2520"/>
    <cellStyle name="常规 15 30" xfId="2521"/>
    <cellStyle name="常规 15 25" xfId="2522"/>
    <cellStyle name="计算 2" xfId="2523"/>
    <cellStyle name="常规 15 31" xfId="2524"/>
    <cellStyle name="常规 15 26" xfId="2525"/>
    <cellStyle name="计算 3" xfId="2526"/>
    <cellStyle name="常规 15 27" xfId="2527"/>
    <cellStyle name="计算 4" xfId="2528"/>
    <cellStyle name="常规 15 28" xfId="2529"/>
    <cellStyle name="计算 5" xfId="2530"/>
    <cellStyle name="常规 15 29" xfId="2531"/>
    <cellStyle name="检查单元格 2 28" xfId="2532"/>
    <cellStyle name="常规 15 3" xfId="2533"/>
    <cellStyle name="常规 20 3" xfId="2534"/>
    <cellStyle name="检查单元格 2 29" xfId="2535"/>
    <cellStyle name="常规 15 4" xfId="2536"/>
    <cellStyle name="常规 20 4" xfId="2537"/>
    <cellStyle name="适中 2 2" xfId="2538"/>
    <cellStyle name="常规 15 5" xfId="2539"/>
    <cellStyle name="常规 20 5" xfId="2540"/>
    <cellStyle name="适中 2 3" xfId="2541"/>
    <cellStyle name="常规 15 6" xfId="2542"/>
    <cellStyle name="常规 20 6" xfId="2543"/>
    <cellStyle name="常规 16" xfId="2544"/>
    <cellStyle name="常规 21" xfId="2545"/>
    <cellStyle name="常规 16 2 15" xfId="2546"/>
    <cellStyle name="常规 16 10" xfId="2547"/>
    <cellStyle name="常规 21 10" xfId="2548"/>
    <cellStyle name="常规 16 11" xfId="2549"/>
    <cellStyle name="常规 21 11" xfId="2550"/>
    <cellStyle name="强调文字颜色 5 2 10" xfId="2551"/>
    <cellStyle name="常规 16 12" xfId="2552"/>
    <cellStyle name="常规 21 12" xfId="2553"/>
    <cellStyle name="强调文字颜色 5 2 11" xfId="2554"/>
    <cellStyle name="常规 16 13" xfId="2555"/>
    <cellStyle name="常规 21 13" xfId="2556"/>
    <cellStyle name="强调文字颜色 5 2 12" xfId="2557"/>
    <cellStyle name="常规 16 14" xfId="2558"/>
    <cellStyle name="常规 21 14" xfId="2559"/>
    <cellStyle name="强调文字颜色 5 2 13" xfId="2560"/>
    <cellStyle name="常规 16 20" xfId="2561"/>
    <cellStyle name="常规 16 15" xfId="2562"/>
    <cellStyle name="常规 21 15" xfId="2563"/>
    <cellStyle name="强调文字颜色 5 2 14" xfId="2564"/>
    <cellStyle name="常规 16 21" xfId="2565"/>
    <cellStyle name="常规 16 16" xfId="2566"/>
    <cellStyle name="常规 21 16" xfId="2567"/>
    <cellStyle name="强调文字颜色 5 2 15" xfId="2568"/>
    <cellStyle name="强调文字颜色 5 2 20" xfId="2569"/>
    <cellStyle name="常规 16 22" xfId="2570"/>
    <cellStyle name="常规 16 17" xfId="2571"/>
    <cellStyle name="常规 21 17" xfId="2572"/>
    <cellStyle name="强调文字颜色 5 2 16" xfId="2573"/>
    <cellStyle name="强调文字颜色 5 2 21" xfId="2574"/>
    <cellStyle name="常规 16 23" xfId="2575"/>
    <cellStyle name="常规 16 18" xfId="2576"/>
    <cellStyle name="强调文字颜色 5 2 17" xfId="2577"/>
    <cellStyle name="强调文字颜色 5 2 22" xfId="2578"/>
    <cellStyle name="常规 16 24" xfId="2579"/>
    <cellStyle name="常规 16 19" xfId="2580"/>
    <cellStyle name="强调文字颜色 5 2 18" xfId="2581"/>
    <cellStyle name="强调文字颜色 5 2 23" xfId="2582"/>
    <cellStyle name="常规 16 2" xfId="2583"/>
    <cellStyle name="常规 21 2" xfId="2584"/>
    <cellStyle name="常规 2 12 13" xfId="2585"/>
    <cellStyle name="常规 17" xfId="2586"/>
    <cellStyle name="常规 22" xfId="2587"/>
    <cellStyle name="常规 16 2 16" xfId="2588"/>
    <cellStyle name="常规 18" xfId="2589"/>
    <cellStyle name="常规 23" xfId="2590"/>
    <cellStyle name="常规 16 2 17" xfId="2591"/>
    <cellStyle name="常规 16 3" xfId="2592"/>
    <cellStyle name="常规 21 3" xfId="2593"/>
    <cellStyle name="常规 2 12 14" xfId="2594"/>
    <cellStyle name="常规 16 4" xfId="2595"/>
    <cellStyle name="常规 21 4" xfId="2596"/>
    <cellStyle name="常规 2 12 15" xfId="2597"/>
    <cellStyle name="常规 16 5" xfId="2598"/>
    <cellStyle name="常规 21 5" xfId="2599"/>
    <cellStyle name="常规 2 12 16" xfId="2600"/>
    <cellStyle name="常规 16 6" xfId="2601"/>
    <cellStyle name="常规 21 6" xfId="2602"/>
    <cellStyle name="常规 2 12 17" xfId="2603"/>
    <cellStyle name="常规 16 7" xfId="2604"/>
    <cellStyle name="常规 21 7" xfId="2605"/>
    <cellStyle name="常规 16 8" xfId="2606"/>
    <cellStyle name="常规 21 8" xfId="2607"/>
    <cellStyle name="常规 16 9" xfId="2608"/>
    <cellStyle name="常规 21 9" xfId="2609"/>
    <cellStyle name="常规 17 21" xfId="2610"/>
    <cellStyle name="常规 17 16" xfId="2611"/>
    <cellStyle name="常规 22 16" xfId="2612"/>
    <cellStyle name="常规 17 22" xfId="2613"/>
    <cellStyle name="常规 17 17" xfId="2614"/>
    <cellStyle name="常规 22 17" xfId="2615"/>
    <cellStyle name="常规 17 23" xfId="2616"/>
    <cellStyle name="常规 17 18" xfId="2617"/>
    <cellStyle name="常规 17 24" xfId="2618"/>
    <cellStyle name="常规 17 19" xfId="2619"/>
    <cellStyle name="常规 17 2" xfId="2620"/>
    <cellStyle name="常规 22 2" xfId="2621"/>
    <cellStyle name="常规 17 2 10" xfId="2622"/>
    <cellStyle name="常规 17 2 11" xfId="2623"/>
    <cellStyle name="常规 17 2 12" xfId="2624"/>
    <cellStyle name="常规 17 2 13" xfId="2625"/>
    <cellStyle name="常规 17 2 14" xfId="2626"/>
    <cellStyle name="常规 17 2 15" xfId="2627"/>
    <cellStyle name="常规 17 2 16" xfId="2628"/>
    <cellStyle name="常规 17 2 17" xfId="2629"/>
    <cellStyle name="常规 17 3" xfId="2630"/>
    <cellStyle name="常规 22 3" xfId="2631"/>
    <cellStyle name="常规 17 4" xfId="2632"/>
    <cellStyle name="常规 22 4" xfId="2633"/>
    <cellStyle name="常规 17 5" xfId="2634"/>
    <cellStyle name="常规 22 5" xfId="2635"/>
    <cellStyle name="常规 17 6" xfId="2636"/>
    <cellStyle name="常规 22 6" xfId="2637"/>
    <cellStyle name="常规 17 7" xfId="2638"/>
    <cellStyle name="常规 22 7" xfId="2639"/>
    <cellStyle name="常规 17 8" xfId="2640"/>
    <cellStyle name="常规 22 8" xfId="2641"/>
    <cellStyle name="常规 17 9" xfId="2642"/>
    <cellStyle name="常规 22 9" xfId="2643"/>
    <cellStyle name="常规 18 10" xfId="2644"/>
    <cellStyle name="常规 23 10" xfId="2645"/>
    <cellStyle name="常规 18 11" xfId="2646"/>
    <cellStyle name="常规 23 11" xfId="2647"/>
    <cellStyle name="常规 18 12" xfId="2648"/>
    <cellStyle name="常规 23 12" xfId="2649"/>
    <cellStyle name="强调文字颜色 3 2 2" xfId="2650"/>
    <cellStyle name="常规 18 13" xfId="2651"/>
    <cellStyle name="常规 23 13" xfId="2652"/>
    <cellStyle name="强调文字颜色 3 2 3" xfId="2653"/>
    <cellStyle name="常规 18 14" xfId="2654"/>
    <cellStyle name="常规 23 14" xfId="2655"/>
    <cellStyle name="强调文字颜色 3 2 4" xfId="2656"/>
    <cellStyle name="常规 18 15" xfId="2657"/>
    <cellStyle name="常规 23 15" xfId="2658"/>
    <cellStyle name="强调文字颜色 3 2 5" xfId="2659"/>
    <cellStyle name="常规 18 16" xfId="2660"/>
    <cellStyle name="常规 23 16" xfId="2661"/>
    <cellStyle name="强调文字颜色 3 2 6" xfId="2662"/>
    <cellStyle name="常规 18 17" xfId="2663"/>
    <cellStyle name="常规 23 17" xfId="2664"/>
    <cellStyle name="强调文字颜色 3 2 7" xfId="2665"/>
    <cellStyle name="常规 18 2" xfId="2666"/>
    <cellStyle name="常规 23 2" xfId="2667"/>
    <cellStyle name="常规 18 3" xfId="2668"/>
    <cellStyle name="常规 23 3" xfId="2669"/>
    <cellStyle name="常规 18 4" xfId="2670"/>
    <cellStyle name="常规 23 4" xfId="2671"/>
    <cellStyle name="常规 18 5" xfId="2672"/>
    <cellStyle name="常规 23 5" xfId="2673"/>
    <cellStyle name="常规 18 6" xfId="2674"/>
    <cellStyle name="常规 23 6" xfId="2675"/>
    <cellStyle name="常规 18 7" xfId="2676"/>
    <cellStyle name="常规 23 7" xfId="2677"/>
    <cellStyle name="常规 18 8" xfId="2678"/>
    <cellStyle name="常规 23 8" xfId="2679"/>
    <cellStyle name="常规 18 9" xfId="2680"/>
    <cellStyle name="常规 23 9" xfId="2681"/>
    <cellStyle name="常规 19" xfId="2682"/>
    <cellStyle name="常规 24" xfId="2683"/>
    <cellStyle name="常规 19 2" xfId="2684"/>
    <cellStyle name="常规 24 2" xfId="2685"/>
    <cellStyle name="常规 19 3" xfId="2686"/>
    <cellStyle name="常规 24 3" xfId="2687"/>
    <cellStyle name="常规 19 4" xfId="2688"/>
    <cellStyle name="常规 24 4" xfId="2689"/>
    <cellStyle name="常规 19 5" xfId="2690"/>
    <cellStyle name="常规 24 5" xfId="2691"/>
    <cellStyle name="常规 19 6" xfId="2692"/>
    <cellStyle name="常规 24 6" xfId="2693"/>
    <cellStyle name="常规 19 7" xfId="2694"/>
    <cellStyle name="常规 24 7" xfId="2695"/>
    <cellStyle name="常规 19 8" xfId="2696"/>
    <cellStyle name="常规 24 8" xfId="2697"/>
    <cellStyle name="常规 19 9" xfId="2698"/>
    <cellStyle name="常规 24 9" xfId="2699"/>
    <cellStyle name="常规 2" xfId="2700"/>
    <cellStyle name="好 10" xfId="2701"/>
    <cellStyle name="常规 2 10" xfId="2702"/>
    <cellStyle name="强调文字颜色 3 3" xfId="2703"/>
    <cellStyle name="常规 2 10 10" xfId="2704"/>
    <cellStyle name="常规 2 10 11" xfId="2705"/>
    <cellStyle name="常规 2 10 12" xfId="2706"/>
    <cellStyle name="常规 2 10 13" xfId="2707"/>
    <cellStyle name="常规 2 10 14" xfId="2708"/>
    <cellStyle name="常规 2 10 15" xfId="2709"/>
    <cellStyle name="常规 2 10 16" xfId="2710"/>
    <cellStyle name="常规 2 10 17" xfId="2711"/>
    <cellStyle name="常规 2 10 2" xfId="2712"/>
    <cellStyle name="常规 2 10 3" xfId="2713"/>
    <cellStyle name="常规 2 10 4" xfId="2714"/>
    <cellStyle name="常规 2 10 5" xfId="2715"/>
    <cellStyle name="常规 2 10 6" xfId="2716"/>
    <cellStyle name="常规 2 10 7" xfId="2717"/>
    <cellStyle name="常规 2 10 8" xfId="2718"/>
    <cellStyle name="常规 2 10 9" xfId="2719"/>
    <cellStyle name="常规 2 11" xfId="2720"/>
    <cellStyle name="强调文字颜色 3 4" xfId="2721"/>
    <cellStyle name="常规 2 11 10" xfId="2722"/>
    <cellStyle name="常规 2 11 11" xfId="2723"/>
    <cellStyle name="常规 2 11 12" xfId="2724"/>
    <cellStyle name="常规 6 2 15" xfId="2725"/>
    <cellStyle name="常规 6 2 20" xfId="2726"/>
    <cellStyle name="常规 2 11 2" xfId="2727"/>
    <cellStyle name="常规 6 2 16" xfId="2728"/>
    <cellStyle name="常规 6 2 21" xfId="2729"/>
    <cellStyle name="常规 2 11 3" xfId="2730"/>
    <cellStyle name="常规 6 2 17" xfId="2731"/>
    <cellStyle name="常规 6 2 22" xfId="2732"/>
    <cellStyle name="常规 2 11 4" xfId="2733"/>
    <cellStyle name="常规 6 2 18" xfId="2734"/>
    <cellStyle name="常规 6 2 23" xfId="2735"/>
    <cellStyle name="常规 2 11 5" xfId="2736"/>
    <cellStyle name="常规 6 2 19" xfId="2737"/>
    <cellStyle name="常规 6 2 24" xfId="2738"/>
    <cellStyle name="常规 2 11 6" xfId="2739"/>
    <cellStyle name="常规 6 2 25" xfId="2740"/>
    <cellStyle name="常规 6 2 30" xfId="2741"/>
    <cellStyle name="常规 2 11 7" xfId="2742"/>
    <cellStyle name="常规 6 2 26" xfId="2743"/>
    <cellStyle name="常规 6 2 31" xfId="2744"/>
    <cellStyle name="常规 2 11 8" xfId="2745"/>
    <cellStyle name="常规 6 2 27" xfId="2746"/>
    <cellStyle name="常规 2 11 9" xfId="2747"/>
    <cellStyle name="常规 2 12" xfId="2748"/>
    <cellStyle name="强调文字颜色 3 5" xfId="2749"/>
    <cellStyle name="常规 2 12 10" xfId="2750"/>
    <cellStyle name="常规 2 12 11" xfId="2751"/>
    <cellStyle name="常规 2 12 12" xfId="2752"/>
    <cellStyle name="常规 2 12 2" xfId="2753"/>
    <cellStyle name="常规 2 12 3" xfId="2754"/>
    <cellStyle name="常规 2 12 4" xfId="2755"/>
    <cellStyle name="常规 2 12 5" xfId="2756"/>
    <cellStyle name="常规 2 12 6" xfId="2757"/>
    <cellStyle name="常规 2 12 7" xfId="2758"/>
    <cellStyle name="常规 2 12 8" xfId="2759"/>
    <cellStyle name="常规 2 12 9" xfId="2760"/>
    <cellStyle name="常规 2 13" xfId="2761"/>
    <cellStyle name="强调文字颜色 3 6" xfId="2762"/>
    <cellStyle name="常规 2 13 2" xfId="2763"/>
    <cellStyle name="常规 2 13 3" xfId="2764"/>
    <cellStyle name="常规 2 13 4" xfId="2765"/>
    <cellStyle name="常规 2 13 5" xfId="2766"/>
    <cellStyle name="常规 2 13 6" xfId="2767"/>
    <cellStyle name="常规 2 13 7" xfId="2768"/>
    <cellStyle name="常规 2 13 8" xfId="2769"/>
    <cellStyle name="常规 2 14" xfId="2770"/>
    <cellStyle name="强调文字颜色 3 7" xfId="2771"/>
    <cellStyle name="常规 2 14 2 2" xfId="2772"/>
    <cellStyle name="汇总 5" xfId="2773"/>
    <cellStyle name="常规 2 15" xfId="2774"/>
    <cellStyle name="常规 2 20" xfId="2775"/>
    <cellStyle name="强调文字颜色 3 8" xfId="2776"/>
    <cellStyle name="常规 2 15 2" xfId="2777"/>
    <cellStyle name="常规 2 15 2 2" xfId="2778"/>
    <cellStyle name="常规 2 15 3" xfId="2779"/>
    <cellStyle name="常规 2 15 4" xfId="2780"/>
    <cellStyle name="常规 2 15 5" xfId="2781"/>
    <cellStyle name="常规 2 15 6" xfId="2782"/>
    <cellStyle name="常规 2 15 7" xfId="2783"/>
    <cellStyle name="常规 2 16" xfId="2784"/>
    <cellStyle name="常规 2 21" xfId="2785"/>
    <cellStyle name="强调文字颜色 3 9" xfId="2786"/>
    <cellStyle name="常规 2 16 2" xfId="2787"/>
    <cellStyle name="常规 2 16 2 2" xfId="2788"/>
    <cellStyle name="常规 2 16 3" xfId="2789"/>
    <cellStyle name="常规 2 16 4" xfId="2790"/>
    <cellStyle name="常规 2 16 5" xfId="2791"/>
    <cellStyle name="常规 2 16 6" xfId="2792"/>
    <cellStyle name="常规 2 16 7" xfId="2793"/>
    <cellStyle name="常规 2 17" xfId="2794"/>
    <cellStyle name="常规 2 22" xfId="2795"/>
    <cellStyle name="常规 2 17 2" xfId="2796"/>
    <cellStyle name="常规 2 17 2 2" xfId="2797"/>
    <cellStyle name="检查单元格 27" xfId="2798"/>
    <cellStyle name="常规 2 17 4" xfId="2799"/>
    <cellStyle name="常规 2 17 5" xfId="2800"/>
    <cellStyle name="常规 2 17 6" xfId="2801"/>
    <cellStyle name="常规 2 17 7" xfId="2802"/>
    <cellStyle name="常规 2 18" xfId="2803"/>
    <cellStyle name="常规 2 23" xfId="2804"/>
    <cellStyle name="常规 2 19" xfId="2805"/>
    <cellStyle name="常规 2 24" xfId="2806"/>
    <cellStyle name="常规 2 2 10" xfId="2807"/>
    <cellStyle name="常规 2 2 11" xfId="2808"/>
    <cellStyle name="常规 2 2 12" xfId="2809"/>
    <cellStyle name="常规 2 2 13" xfId="2810"/>
    <cellStyle name="常规 2 2 14" xfId="2811"/>
    <cellStyle name="常规 2 2 15" xfId="2812"/>
    <cellStyle name="常规 2 2 20" xfId="2813"/>
    <cellStyle name="常规 2 2 16" xfId="2814"/>
    <cellStyle name="常规 2 2 21" xfId="2815"/>
    <cellStyle name="常规 2 2 17" xfId="2816"/>
    <cellStyle name="常规 2 2 22" xfId="2817"/>
    <cellStyle name="常规 2 2 18" xfId="2818"/>
    <cellStyle name="常规 2 2 23" xfId="2819"/>
    <cellStyle name="常规 2 2 19" xfId="2820"/>
    <cellStyle name="常规 2 2 24" xfId="2821"/>
    <cellStyle name="常规 2 2 2" xfId="2822"/>
    <cellStyle name="常规 2 2 2 10" xfId="2823"/>
    <cellStyle name="常规 2 2 2 11" xfId="2824"/>
    <cellStyle name="常规 2 2 2 12" xfId="2825"/>
    <cellStyle name="常规 2 2 2 13" xfId="2826"/>
    <cellStyle name="常规 2 2 2 14" xfId="2827"/>
    <cellStyle name="常规 2 2 2 15" xfId="2828"/>
    <cellStyle name="常规 2 2 2 20" xfId="2829"/>
    <cellStyle name="常规 2 2 2 16" xfId="2830"/>
    <cellStyle name="常规 2 2 2 21" xfId="2831"/>
    <cellStyle name="常规 2 2 2 17" xfId="2832"/>
    <cellStyle name="常规 2 2 2 22" xfId="2833"/>
    <cellStyle name="常规 2 2 2 18" xfId="2834"/>
    <cellStyle name="常规 2 2 2 23" xfId="2835"/>
    <cellStyle name="常规 2 2 2 19" xfId="2836"/>
    <cellStyle name="常规 2 2 2 24" xfId="2837"/>
    <cellStyle name="常规 2 2 2 2" xfId="2838"/>
    <cellStyle name="常规 2 2 2 25" xfId="2839"/>
    <cellStyle name="常规 2 2 2 26" xfId="2840"/>
    <cellStyle name="常规 2 2 2 27" xfId="2841"/>
    <cellStyle name="常规 2 2 2 28" xfId="2842"/>
    <cellStyle name="常规 2 2 2 29" xfId="2843"/>
    <cellStyle name="常规 2 2 2 3" xfId="2844"/>
    <cellStyle name="常规 2 2 25" xfId="2845"/>
    <cellStyle name="常规 2 2 30" xfId="2846"/>
    <cellStyle name="常规 2 2 26" xfId="2847"/>
    <cellStyle name="常规 2 2 31" xfId="2848"/>
    <cellStyle name="常规 2 2 27" xfId="2849"/>
    <cellStyle name="常规 2 2 28" xfId="2850"/>
    <cellStyle name="常规 2 2 29" xfId="2851"/>
    <cellStyle name="常规 2 2 3" xfId="2852"/>
    <cellStyle name="常规 2 2 4" xfId="2853"/>
    <cellStyle name="常规 2 2 5" xfId="2854"/>
    <cellStyle name="常规 2 2 6" xfId="2855"/>
    <cellStyle name="常规 2 2 7" xfId="2856"/>
    <cellStyle name="常规 2 2 8" xfId="2857"/>
    <cellStyle name="常规 2 2 9" xfId="2858"/>
    <cellStyle name="常规 2 25" xfId="2859"/>
    <cellStyle name="常规 2 30" xfId="2860"/>
    <cellStyle name="常规 2 26" xfId="2861"/>
    <cellStyle name="常规 2 31" xfId="2862"/>
    <cellStyle name="常规 2 27" xfId="2863"/>
    <cellStyle name="常规 2 32" xfId="2864"/>
    <cellStyle name="常规 8 2 2" xfId="2865"/>
    <cellStyle name="常规 2 28" xfId="2866"/>
    <cellStyle name="常规 2 33" xfId="2867"/>
    <cellStyle name="常规 8 2 3" xfId="2868"/>
    <cellStyle name="常规 2 29" xfId="2869"/>
    <cellStyle name="常规 2 34" xfId="2870"/>
    <cellStyle name="常规 2 3 12" xfId="2871"/>
    <cellStyle name="解释性文本 18" xfId="2872"/>
    <cellStyle name="解释性文本 23" xfId="2873"/>
    <cellStyle name="常规 2 3 13" xfId="2874"/>
    <cellStyle name="解释性文本 19" xfId="2875"/>
    <cellStyle name="解释性文本 24" xfId="2876"/>
    <cellStyle name="常规 2 3 14" xfId="2877"/>
    <cellStyle name="解释性文本 25" xfId="2878"/>
    <cellStyle name="常规 2 3 15" xfId="2879"/>
    <cellStyle name="常规 2 3 20" xfId="2880"/>
    <cellStyle name="解释性文本 26" xfId="2881"/>
    <cellStyle name="常规 2 3 16" xfId="2882"/>
    <cellStyle name="常规 2 3 21" xfId="2883"/>
    <cellStyle name="解释性文本 27" xfId="2884"/>
    <cellStyle name="常规 2 3 17" xfId="2885"/>
    <cellStyle name="常规 2 3 22" xfId="2886"/>
    <cellStyle name="解释性文本 28" xfId="2887"/>
    <cellStyle name="常规 2 3 18" xfId="2888"/>
    <cellStyle name="常规 2 3 23" xfId="2889"/>
    <cellStyle name="解释性文本 29" xfId="2890"/>
    <cellStyle name="常规 2 3 2" xfId="2891"/>
    <cellStyle name="常规 5 19" xfId="2892"/>
    <cellStyle name="常规 5 24" xfId="2893"/>
    <cellStyle name="常规 2 3 2 10" xfId="2894"/>
    <cellStyle name="适中 5" xfId="2895"/>
    <cellStyle name="常规 2 3 2 11" xfId="2896"/>
    <cellStyle name="适中 6" xfId="2897"/>
    <cellStyle name="常规 2 3 2 12" xfId="2898"/>
    <cellStyle name="适中 7" xfId="2899"/>
    <cellStyle name="常规 2 3 2 13" xfId="2900"/>
    <cellStyle name="适中 8" xfId="2901"/>
    <cellStyle name="常规 2 3 2 14" xfId="2902"/>
    <cellStyle name="适中 9" xfId="2903"/>
    <cellStyle name="常规 2 3 2 15" xfId="2904"/>
    <cellStyle name="常规 2 3 2 20" xfId="2905"/>
    <cellStyle name="常规 2 3 2 16" xfId="2906"/>
    <cellStyle name="常规 2 3 2 21" xfId="2907"/>
    <cellStyle name="常规 2 3 2 17" xfId="2908"/>
    <cellStyle name="常规 2 3 2 22" xfId="2909"/>
    <cellStyle name="常规 2 3 2 18" xfId="2910"/>
    <cellStyle name="常规 2 3 2 23" xfId="2911"/>
    <cellStyle name="常规 2 3 2 19" xfId="2912"/>
    <cellStyle name="常规 2 3 2 24" xfId="2913"/>
    <cellStyle name="常规 2 3 2 2" xfId="2914"/>
    <cellStyle name="常规 2 3 2 25" xfId="2915"/>
    <cellStyle name="常规 2 3 2 26" xfId="2916"/>
    <cellStyle name="常规 2 3 2 27" xfId="2917"/>
    <cellStyle name="常规 2 3 2 28" xfId="2918"/>
    <cellStyle name="常规 2 3 2 29" xfId="2919"/>
    <cellStyle name="常规 2 3 2 3" xfId="2920"/>
    <cellStyle name="常规 2 3 2 4" xfId="2921"/>
    <cellStyle name="常规 2 3 2 5" xfId="2922"/>
    <cellStyle name="常规 2 3 2 6" xfId="2923"/>
    <cellStyle name="常规 2 3 2 7" xfId="2924"/>
    <cellStyle name="常规 2 3 2 8" xfId="2925"/>
    <cellStyle name="常规 2 3 2 9" xfId="2926"/>
    <cellStyle name="常规 2 3 3" xfId="2927"/>
    <cellStyle name="常规 5 25" xfId="2928"/>
    <cellStyle name="常规 5 30" xfId="2929"/>
    <cellStyle name="常规 2 3 4" xfId="2930"/>
    <cellStyle name="常规 5 26" xfId="2931"/>
    <cellStyle name="常规 2 3 5" xfId="2932"/>
    <cellStyle name="常规 5 27" xfId="2933"/>
    <cellStyle name="常规 2 3 6" xfId="2934"/>
    <cellStyle name="常规 5 28" xfId="2935"/>
    <cellStyle name="常规 2 3 7" xfId="2936"/>
    <cellStyle name="常规 5 29" xfId="2937"/>
    <cellStyle name="常规 2 3 8" xfId="2938"/>
    <cellStyle name="常规 2 3 9" xfId="2939"/>
    <cellStyle name="常规 8 2 4" xfId="2940"/>
    <cellStyle name="常规 2 35" xfId="2941"/>
    <cellStyle name="常规 2 40" xfId="2942"/>
    <cellStyle name="常规 8 2 5" xfId="2943"/>
    <cellStyle name="常规 2 36" xfId="2944"/>
    <cellStyle name="常规 2 41" xfId="2945"/>
    <cellStyle name="常规 8 2 6" xfId="2946"/>
    <cellStyle name="常规 2 37" xfId="2947"/>
    <cellStyle name="常规 2 42" xfId="2948"/>
    <cellStyle name="常规 8 2 7" xfId="2949"/>
    <cellStyle name="常规 2 38" xfId="2950"/>
    <cellStyle name="常规 2 43" xfId="2951"/>
    <cellStyle name="常规 8 2 8" xfId="2952"/>
    <cellStyle name="常规 2 39" xfId="2953"/>
    <cellStyle name="常规 2 44" xfId="2954"/>
    <cellStyle name="常规 2 4 10" xfId="2955"/>
    <cellStyle name="常规 2 4 11" xfId="2956"/>
    <cellStyle name="常规 2 4 12" xfId="2957"/>
    <cellStyle name="常规 2 4 13" xfId="2958"/>
    <cellStyle name="常规 2 4 14" xfId="2959"/>
    <cellStyle name="常规 2 4 15" xfId="2960"/>
    <cellStyle name="常规 2 4 20" xfId="2961"/>
    <cellStyle name="常规 2 4 16" xfId="2962"/>
    <cellStyle name="常规 2 4 21" xfId="2963"/>
    <cellStyle name="常规 2 4 17" xfId="2964"/>
    <cellStyle name="常规 2 4 22" xfId="2965"/>
    <cellStyle name="常规 2 4 18" xfId="2966"/>
    <cellStyle name="常规 2 4 23" xfId="2967"/>
    <cellStyle name="常规 2 4 19" xfId="2968"/>
    <cellStyle name="常规 2 4 24" xfId="2969"/>
    <cellStyle name="常规 2 4 2" xfId="2970"/>
    <cellStyle name="强调文字颜色 3 17" xfId="2971"/>
    <cellStyle name="强调文字颜色 3 22" xfId="2972"/>
    <cellStyle name="常规 2 4 25" xfId="2973"/>
    <cellStyle name="常规 2 4 26" xfId="2974"/>
    <cellStyle name="常规 2 4 27" xfId="2975"/>
    <cellStyle name="常规 2 4 28" xfId="2976"/>
    <cellStyle name="常规 2 4 29" xfId="2977"/>
    <cellStyle name="常规 2 4 3" xfId="2978"/>
    <cellStyle name="强调文字颜色 3 18" xfId="2979"/>
    <cellStyle name="强调文字颜色 3 23" xfId="2980"/>
    <cellStyle name="常规 2 4 4" xfId="2981"/>
    <cellStyle name="强调文字颜色 3 19" xfId="2982"/>
    <cellStyle name="强调文字颜色 3 24" xfId="2983"/>
    <cellStyle name="常规 2 4 5" xfId="2984"/>
    <cellStyle name="强调文字颜色 3 25" xfId="2985"/>
    <cellStyle name="常规 2 4 6" xfId="2986"/>
    <cellStyle name="强调文字颜色 3 26" xfId="2987"/>
    <cellStyle name="常规 2 4 7" xfId="2988"/>
    <cellStyle name="强调文字颜色 3 27" xfId="2989"/>
    <cellStyle name="常规 2 4 8" xfId="2990"/>
    <cellStyle name="强调文字颜色 3 28" xfId="2991"/>
    <cellStyle name="常规 2 4 9" xfId="2992"/>
    <cellStyle name="强调文字颜色 3 29" xfId="2993"/>
    <cellStyle name="常规 8 2 9" xfId="2994"/>
    <cellStyle name="常规 2 45" xfId="2995"/>
    <cellStyle name="常规 2 46" xfId="2996"/>
    <cellStyle name="常规 2 47" xfId="2997"/>
    <cellStyle name="常规 2 5 16" xfId="2998"/>
    <cellStyle name="常规 2 5 17" xfId="2999"/>
    <cellStyle name="常规 2 5 2" xfId="3000"/>
    <cellStyle name="常规 2 5 3" xfId="3001"/>
    <cellStyle name="常规 2 5 4" xfId="3002"/>
    <cellStyle name="常规 2 5 5" xfId="3003"/>
    <cellStyle name="常规 2 5 6" xfId="3004"/>
    <cellStyle name="常规 2 5 7" xfId="3005"/>
    <cellStyle name="常规 2 5 8" xfId="3006"/>
    <cellStyle name="常规 2 5 9" xfId="3007"/>
    <cellStyle name="常规 2 6 10" xfId="3008"/>
    <cellStyle name="常规 2 6 11" xfId="3009"/>
    <cellStyle name="常规 2 6 12" xfId="3010"/>
    <cellStyle name="常规 2 6 13" xfId="3011"/>
    <cellStyle name="常规 2 6 14" xfId="3012"/>
    <cellStyle name="常规 2 6 15" xfId="3013"/>
    <cellStyle name="常规 2 6 16" xfId="3014"/>
    <cellStyle name="常规 2 6 17" xfId="3015"/>
    <cellStyle name="常规 2 6 2" xfId="3016"/>
    <cellStyle name="常规 2 6 3" xfId="3017"/>
    <cellStyle name="常规 2 7 10" xfId="3018"/>
    <cellStyle name="常规 2 7 11" xfId="3019"/>
    <cellStyle name="常规 2 7 12" xfId="3020"/>
    <cellStyle name="常规 2 7 13" xfId="3021"/>
    <cellStyle name="常规 2 7 14" xfId="3022"/>
    <cellStyle name="常规 2 7 15" xfId="3023"/>
    <cellStyle name="常规 2 7 16" xfId="3024"/>
    <cellStyle name="常规 2 7 17" xfId="3025"/>
    <cellStyle name="常规 8 2 27" xfId="3026"/>
    <cellStyle name="常规 2 7 2" xfId="3027"/>
    <cellStyle name="常规 8 2 28" xfId="3028"/>
    <cellStyle name="常规 2 7 3" xfId="3029"/>
    <cellStyle name="常规 8 2 29" xfId="3030"/>
    <cellStyle name="常规 2 7 4" xfId="3031"/>
    <cellStyle name="常规 2 7 5" xfId="3032"/>
    <cellStyle name="常规 2 7 6" xfId="3033"/>
    <cellStyle name="常规 2 7 7" xfId="3034"/>
    <cellStyle name="常规 2 7 8" xfId="3035"/>
    <cellStyle name="常规 2 7 9" xfId="3036"/>
    <cellStyle name="输入 2 10" xfId="3037"/>
    <cellStyle name="常规 2 8 10" xfId="3038"/>
    <cellStyle name="输入 2 11" xfId="3039"/>
    <cellStyle name="常规 2 8 11" xfId="3040"/>
    <cellStyle name="输入 2 12" xfId="3041"/>
    <cellStyle name="常规 2 8 12" xfId="3042"/>
    <cellStyle name="输入 2 13" xfId="3043"/>
    <cellStyle name="常规 2 8 13" xfId="3044"/>
    <cellStyle name="输入 2 14" xfId="3045"/>
    <cellStyle name="常规 2 8 14" xfId="3046"/>
    <cellStyle name="输入 2 20" xfId="3047"/>
    <cellStyle name="输入 2 15" xfId="3048"/>
    <cellStyle name="常规 2 8 15" xfId="3049"/>
    <cellStyle name="输入 2 21" xfId="3050"/>
    <cellStyle name="输入 2 16" xfId="3051"/>
    <cellStyle name="常规 2 8 16" xfId="3052"/>
    <cellStyle name="输入 2 22" xfId="3053"/>
    <cellStyle name="输入 2 17" xfId="3054"/>
    <cellStyle name="常规 2 8 17" xfId="3055"/>
    <cellStyle name="输入 2 2" xfId="3056"/>
    <cellStyle name="常规 2 8 2" xfId="3057"/>
    <cellStyle name="常规 6 19" xfId="3058"/>
    <cellStyle name="常规 6 24" xfId="3059"/>
    <cellStyle name="输入 2 3" xfId="3060"/>
    <cellStyle name="常规 2 8 3" xfId="3061"/>
    <cellStyle name="常规 6 25" xfId="3062"/>
    <cellStyle name="常规 6 30" xfId="3063"/>
    <cellStyle name="输入 2 4" xfId="3064"/>
    <cellStyle name="常规 2 8 4" xfId="3065"/>
    <cellStyle name="常规 6 26" xfId="3066"/>
    <cellStyle name="常规 6 31" xfId="3067"/>
    <cellStyle name="输入 2 5" xfId="3068"/>
    <cellStyle name="常规 2 8 5" xfId="3069"/>
    <cellStyle name="常规 6 27" xfId="3070"/>
    <cellStyle name="常规 6 32" xfId="3071"/>
    <cellStyle name="输入 2 6" xfId="3072"/>
    <cellStyle name="常规 2 8 6" xfId="3073"/>
    <cellStyle name="常规 6 28" xfId="3074"/>
    <cellStyle name="常规 6 33" xfId="3075"/>
    <cellStyle name="输入 2 7" xfId="3076"/>
    <cellStyle name="常规 2 8 7" xfId="3077"/>
    <cellStyle name="常规 6 29" xfId="3078"/>
    <cellStyle name="输入 2 8" xfId="3079"/>
    <cellStyle name="常规 2 8 8" xfId="3080"/>
    <cellStyle name="输入 2 9" xfId="3081"/>
    <cellStyle name="常规 2 8 9" xfId="3082"/>
    <cellStyle name="常规 2 9 10" xfId="3083"/>
    <cellStyle name="常规 2 9 11" xfId="3084"/>
    <cellStyle name="常规 2 9 12" xfId="3085"/>
    <cellStyle name="常规 25 2" xfId="3086"/>
    <cellStyle name="常规 25 3" xfId="3087"/>
    <cellStyle name="常规 25 4" xfId="3088"/>
    <cellStyle name="常规 25 5" xfId="3089"/>
    <cellStyle name="常规 25 6" xfId="3090"/>
    <cellStyle name="常规 25 7" xfId="3091"/>
    <cellStyle name="常规 25 8" xfId="3092"/>
    <cellStyle name="常规 25 9" xfId="3093"/>
    <cellStyle name="常规 26" xfId="3094"/>
    <cellStyle name="常规 31" xfId="3095"/>
    <cellStyle name="常规 27" xfId="3096"/>
    <cellStyle name="常规 32" xfId="3097"/>
    <cellStyle name="常规 27 2" xfId="3098"/>
    <cellStyle name="常规 27 2 2" xfId="3099"/>
    <cellStyle name="常规 27 3" xfId="3100"/>
    <cellStyle name="常规 27 4" xfId="3101"/>
    <cellStyle name="常规 27 5" xfId="3102"/>
    <cellStyle name="常规 27 6" xfId="3103"/>
    <cellStyle name="常规 27 7" xfId="3104"/>
    <cellStyle name="常规 28" xfId="3105"/>
    <cellStyle name="常规 33" xfId="3106"/>
    <cellStyle name="常规 28 2" xfId="3107"/>
    <cellStyle name="适中 3" xfId="3108"/>
    <cellStyle name="常规 28 2 2" xfId="3109"/>
    <cellStyle name="常规 28 3" xfId="3110"/>
    <cellStyle name="常规 28 4" xfId="3111"/>
    <cellStyle name="常规 28 5" xfId="3112"/>
    <cellStyle name="常规 28 6" xfId="3113"/>
    <cellStyle name="常规 28 7" xfId="3114"/>
    <cellStyle name="常规 29" xfId="3115"/>
    <cellStyle name="常规 34" xfId="3116"/>
    <cellStyle name="常规 3" xfId="3117"/>
    <cellStyle name="好 11" xfId="3118"/>
    <cellStyle name="常规 3 10" xfId="3119"/>
    <cellStyle name="常规 3 11" xfId="3120"/>
    <cellStyle name="常规 3 12" xfId="3121"/>
    <cellStyle name="常规 3 13" xfId="3122"/>
    <cellStyle name="常规 3 14" xfId="3123"/>
    <cellStyle name="常规 3 15" xfId="3124"/>
    <cellStyle name="常规 3 20" xfId="3125"/>
    <cellStyle name="常规 3 16" xfId="3126"/>
    <cellStyle name="常规 3 21" xfId="3127"/>
    <cellStyle name="常规 3 17" xfId="3128"/>
    <cellStyle name="常规 3 22" xfId="3129"/>
    <cellStyle name="常规 3 18" xfId="3130"/>
    <cellStyle name="常规 3 23" xfId="3131"/>
    <cellStyle name="常规 3 19" xfId="3132"/>
    <cellStyle name="常规 3 24" xfId="3133"/>
    <cellStyle name="常规 3 2" xfId="3134"/>
    <cellStyle name="常规 3 2 10" xfId="3135"/>
    <cellStyle name="常规 3 2 11" xfId="3136"/>
    <cellStyle name="常规 3 2 2" xfId="3137"/>
    <cellStyle name="常规 3 2 3" xfId="3138"/>
    <cellStyle name="常规 3 2 4" xfId="3139"/>
    <cellStyle name="常规 3 25" xfId="3140"/>
    <cellStyle name="常规 3 30" xfId="3141"/>
    <cellStyle name="常规 3 26" xfId="3142"/>
    <cellStyle name="常规 3 31" xfId="3143"/>
    <cellStyle name="常规 3 27" xfId="3144"/>
    <cellStyle name="常规 3 28" xfId="3145"/>
    <cellStyle name="常规 3 29" xfId="3146"/>
    <cellStyle name="常规 3 3" xfId="3147"/>
    <cellStyle name="常规 3 3 10" xfId="3148"/>
    <cellStyle name="常规 3 3 11" xfId="3149"/>
    <cellStyle name="常规 3 3 12" xfId="3150"/>
    <cellStyle name="常规 3 3 13" xfId="3151"/>
    <cellStyle name="超链接 2" xfId="3152"/>
    <cellStyle name="常规 3 3 14" xfId="3153"/>
    <cellStyle name="常规 3 3 15" xfId="3154"/>
    <cellStyle name="常规 3 3 20" xfId="3155"/>
    <cellStyle name="常规 3 3 16" xfId="3156"/>
    <cellStyle name="常规 3 3 21" xfId="3157"/>
    <cellStyle name="常规 3 3 17" xfId="3158"/>
    <cellStyle name="常规 3 3 22" xfId="3159"/>
    <cellStyle name="常规 3 3 18" xfId="3160"/>
    <cellStyle name="常规 3 3 23" xfId="3161"/>
    <cellStyle name="好 2 10" xfId="3162"/>
    <cellStyle name="常规 3 3 19" xfId="3163"/>
    <cellStyle name="常规 3 3 24" xfId="3164"/>
    <cellStyle name="好 2 11" xfId="3165"/>
    <cellStyle name="常规 3 3 25" xfId="3166"/>
    <cellStyle name="常规 3 3 4" xfId="3167"/>
    <cellStyle name="常规 3 4" xfId="3168"/>
    <cellStyle name="常规 3 4 10" xfId="3169"/>
    <cellStyle name="常规 3 4 11" xfId="3170"/>
    <cellStyle name="常规 3 4 12" xfId="3171"/>
    <cellStyle name="常规 3 4 13" xfId="3172"/>
    <cellStyle name="常规 3 4 14" xfId="3173"/>
    <cellStyle name="常规 3 4 15" xfId="3174"/>
    <cellStyle name="常规 3 4 20" xfId="3175"/>
    <cellStyle name="常规 3 4 2" xfId="3176"/>
    <cellStyle name="常规 3 4 4" xfId="3177"/>
    <cellStyle name="常规 3 5" xfId="3178"/>
    <cellStyle name="常规 3 6" xfId="3179"/>
    <cellStyle name="常规 3 7" xfId="3180"/>
    <cellStyle name="常规 3 8" xfId="3181"/>
    <cellStyle name="常规 3 9" xfId="3182"/>
    <cellStyle name="常规 30" xfId="3183"/>
    <cellStyle name="常规 35" xfId="3184"/>
    <cellStyle name="常规 40" xfId="3185"/>
    <cellStyle name="常规 36" xfId="3186"/>
    <cellStyle name="常规 41" xfId="3187"/>
    <cellStyle name="常规 37" xfId="3188"/>
    <cellStyle name="常规 42" xfId="3189"/>
    <cellStyle name="常规 38" xfId="3190"/>
    <cellStyle name="常规 43" xfId="3191"/>
    <cellStyle name="常规 4" xfId="3192"/>
    <cellStyle name="好 12" xfId="3193"/>
    <cellStyle name="常规 4 10" xfId="3194"/>
    <cellStyle name="常规 4 11" xfId="3195"/>
    <cellStyle name="常规 4 2" xfId="3196"/>
    <cellStyle name="常规 4 2 2" xfId="3197"/>
    <cellStyle name="常规 4 4" xfId="3198"/>
    <cellStyle name="常规 4 25" xfId="3199"/>
    <cellStyle name="常规 4 30" xfId="3200"/>
    <cellStyle name="常规 4 26" xfId="3201"/>
    <cellStyle name="常规 4 31" xfId="3202"/>
    <cellStyle name="常规 4 27" xfId="3203"/>
    <cellStyle name="常规 4 32" xfId="3204"/>
    <cellStyle name="常规 4 28" xfId="3205"/>
    <cellStyle name="常规 4 33" xfId="3206"/>
    <cellStyle name="常规 4 29" xfId="3207"/>
    <cellStyle name="常规 4 3" xfId="3208"/>
    <cellStyle name="常规 4 5" xfId="3209"/>
    <cellStyle name="常规 4 6" xfId="3210"/>
    <cellStyle name="常规 4 6 10" xfId="3211"/>
    <cellStyle name="常规 8 25" xfId="3212"/>
    <cellStyle name="常规 8 30" xfId="3213"/>
    <cellStyle name="常规 4 6 11" xfId="3214"/>
    <cellStyle name="常规 8 26" xfId="3215"/>
    <cellStyle name="常规 4 6 12" xfId="3216"/>
    <cellStyle name="常规 8 27" xfId="3217"/>
    <cellStyle name="常规 4 6 13" xfId="3218"/>
    <cellStyle name="常规 8 28" xfId="3219"/>
    <cellStyle name="常规 4 6 14" xfId="3220"/>
    <cellStyle name="常规 8 29" xfId="3221"/>
    <cellStyle name="常规 4 6 15" xfId="3222"/>
    <cellStyle name="常规 4 6 20" xfId="3223"/>
    <cellStyle name="常规 4 6 16" xfId="3224"/>
    <cellStyle name="常规 4 6 21" xfId="3225"/>
    <cellStyle name="常规 4 6 17" xfId="3226"/>
    <cellStyle name="常规 4 6 22" xfId="3227"/>
    <cellStyle name="常规 4 6 18" xfId="3228"/>
    <cellStyle name="常规 4 6 23" xfId="3229"/>
    <cellStyle name="常规 4 6 19" xfId="3230"/>
    <cellStyle name="常规 4 6 24" xfId="3231"/>
    <cellStyle name="常规 4 6 2" xfId="3232"/>
    <cellStyle name="常规 8 4" xfId="3233"/>
    <cellStyle name="链接单元格 9" xfId="3234"/>
    <cellStyle name="常规 4 6 3" xfId="3235"/>
    <cellStyle name="常规 8 5" xfId="3236"/>
    <cellStyle name="常规 4 6 4" xfId="3237"/>
    <cellStyle name="常规 8 6" xfId="3238"/>
    <cellStyle name="常规 4 6 5" xfId="3239"/>
    <cellStyle name="常规 8 7" xfId="3240"/>
    <cellStyle name="常规 4 6 6" xfId="3241"/>
    <cellStyle name="常规 8 8" xfId="3242"/>
    <cellStyle name="常规 4 6 7" xfId="3243"/>
    <cellStyle name="常规 8 9" xfId="3244"/>
    <cellStyle name="常规 4 6 8" xfId="3245"/>
    <cellStyle name="常规 4 6 9" xfId="3246"/>
    <cellStyle name="常规 4 7" xfId="3247"/>
    <cellStyle name="常规 4 8" xfId="3248"/>
    <cellStyle name="常规 4 9" xfId="3249"/>
    <cellStyle name="常规 45" xfId="3250"/>
    <cellStyle name="常规 50" xfId="3251"/>
    <cellStyle name="常规 46" xfId="3252"/>
    <cellStyle name="常规 51" xfId="3253"/>
    <cellStyle name="常规 47" xfId="3254"/>
    <cellStyle name="常规 52" xfId="3255"/>
    <cellStyle name="常规 48" xfId="3256"/>
    <cellStyle name="常规 53" xfId="3257"/>
    <cellStyle name="常规 49" xfId="3258"/>
    <cellStyle name="常规 54" xfId="3259"/>
    <cellStyle name="常规 5" xfId="3260"/>
    <cellStyle name="好 13" xfId="3261"/>
    <cellStyle name="常规 5 10" xfId="3262"/>
    <cellStyle name="常规 5 11" xfId="3263"/>
    <cellStyle name="常规 5 12" xfId="3264"/>
    <cellStyle name="常规 5 13" xfId="3265"/>
    <cellStyle name="常规 5 14" xfId="3266"/>
    <cellStyle name="常规 5 15" xfId="3267"/>
    <cellStyle name="常规 5 20" xfId="3268"/>
    <cellStyle name="常规 5 16" xfId="3269"/>
    <cellStyle name="常规 5 21" xfId="3270"/>
    <cellStyle name="常规 5 17" xfId="3271"/>
    <cellStyle name="常规 5 22" xfId="3272"/>
    <cellStyle name="常规 5 18" xfId="3273"/>
    <cellStyle name="常规 5 23" xfId="3274"/>
    <cellStyle name="常规 5 2 11" xfId="3275"/>
    <cellStyle name="常规 5 2 12" xfId="3276"/>
    <cellStyle name="常规 5 2 13" xfId="3277"/>
    <cellStyle name="常规 5 2 14" xfId="3278"/>
    <cellStyle name="常规 5 2 18" xfId="3279"/>
    <cellStyle name="常规 5 2 23" xfId="3280"/>
    <cellStyle name="常规 5 2 19" xfId="3281"/>
    <cellStyle name="常规 5 2 24" xfId="3282"/>
    <cellStyle name="计算 14" xfId="3283"/>
    <cellStyle name="常规 5 2 2" xfId="3284"/>
    <cellStyle name="常规 5 2 25" xfId="3285"/>
    <cellStyle name="常规 5 2 26" xfId="3286"/>
    <cellStyle name="常规 5 2 27" xfId="3287"/>
    <cellStyle name="常规 5 2 28" xfId="3288"/>
    <cellStyle name="常规 5 2 29" xfId="3289"/>
    <cellStyle name="计算 15" xfId="3290"/>
    <cellStyle name="计算 20" xfId="3291"/>
    <cellStyle name="常规 5 2 3" xfId="3292"/>
    <cellStyle name="计算 16" xfId="3293"/>
    <cellStyle name="计算 21" xfId="3294"/>
    <cellStyle name="常规 5 2 4" xfId="3295"/>
    <cellStyle name="计算 17" xfId="3296"/>
    <cellStyle name="计算 22" xfId="3297"/>
    <cellStyle name="常规 5 2 5" xfId="3298"/>
    <cellStyle name="计算 18" xfId="3299"/>
    <cellStyle name="计算 23" xfId="3300"/>
    <cellStyle name="常规 5 2 6" xfId="3301"/>
    <cellStyle name="计算 19" xfId="3302"/>
    <cellStyle name="计算 24" xfId="3303"/>
    <cellStyle name="常规 5 2 7" xfId="3304"/>
    <cellStyle name="计算 25" xfId="3305"/>
    <cellStyle name="常规 5 2 8" xfId="3306"/>
    <cellStyle name="计算 26" xfId="3307"/>
    <cellStyle name="常规 5 2 9" xfId="3308"/>
    <cellStyle name="常规 5 3 11" xfId="3309"/>
    <cellStyle name="常规 7 3 4" xfId="3310"/>
    <cellStyle name="常规 5 3 12" xfId="3311"/>
    <cellStyle name="常规 7 3 5" xfId="3312"/>
    <cellStyle name="常规 5 3 13" xfId="3313"/>
    <cellStyle name="常规 7 3 6" xfId="3314"/>
    <cellStyle name="常规 5 3 14" xfId="3315"/>
    <cellStyle name="常规 7 3 7" xfId="3316"/>
    <cellStyle name="常规 5 3 15" xfId="3317"/>
    <cellStyle name="常规 5 3 20" xfId="3318"/>
    <cellStyle name="常规 7 3 8" xfId="3319"/>
    <cellStyle name="常规 5 3 16" xfId="3320"/>
    <cellStyle name="常规 5 3 21" xfId="3321"/>
    <cellStyle name="常规 7 3 9" xfId="3322"/>
    <cellStyle name="常规 5 3 17" xfId="3323"/>
    <cellStyle name="常规 5 3 22" xfId="3324"/>
    <cellStyle name="常规 5 3 18" xfId="3325"/>
    <cellStyle name="常规 5 3 23" xfId="3326"/>
    <cellStyle name="常规 5 3 2" xfId="3327"/>
    <cellStyle name="常规 5 3 3" xfId="3328"/>
    <cellStyle name="常规 5 3 4" xfId="3329"/>
    <cellStyle name="常规 5 3 5" xfId="3330"/>
    <cellStyle name="常规 5 3 6" xfId="3331"/>
    <cellStyle name="常规 5 3 7" xfId="3332"/>
    <cellStyle name="常规 5 3 8" xfId="3333"/>
    <cellStyle name="常规 5 3 9" xfId="3334"/>
    <cellStyle name="常规 5 6" xfId="3335"/>
    <cellStyle name="输出 2 13" xfId="3336"/>
    <cellStyle name="常规 5 7" xfId="3337"/>
    <cellStyle name="输出 2 14" xfId="3338"/>
    <cellStyle name="输出 2 20" xfId="3339"/>
    <cellStyle name="输出 2 15" xfId="3340"/>
    <cellStyle name="常规 5 8" xfId="3341"/>
    <cellStyle name="输出 2 21" xfId="3342"/>
    <cellStyle name="输出 2 16" xfId="3343"/>
    <cellStyle name="常规 5 9" xfId="3344"/>
    <cellStyle name="常规 55" xfId="3345"/>
    <cellStyle name="常规 60" xfId="3346"/>
    <cellStyle name="常规 56" xfId="3347"/>
    <cellStyle name="常规 61" xfId="3348"/>
    <cellStyle name="常规 57" xfId="3349"/>
    <cellStyle name="常规 62" xfId="3350"/>
    <cellStyle name="强调文字颜色 1 2 10" xfId="3351"/>
    <cellStyle name="常规 58" xfId="3352"/>
    <cellStyle name="常规 63" xfId="3353"/>
    <cellStyle name="强调文字颜色 1 2 11" xfId="3354"/>
    <cellStyle name="常规 59" xfId="3355"/>
    <cellStyle name="常规 64" xfId="3356"/>
    <cellStyle name="常规 6" xfId="3357"/>
    <cellStyle name="好 14" xfId="3358"/>
    <cellStyle name="常规 6 10" xfId="3359"/>
    <cellStyle name="常规 6 11" xfId="3360"/>
    <cellStyle name="常规 6 12" xfId="3361"/>
    <cellStyle name="常规 6 13" xfId="3362"/>
    <cellStyle name="常规 6 14" xfId="3363"/>
    <cellStyle name="常规 6 15" xfId="3364"/>
    <cellStyle name="常规 6 20" xfId="3365"/>
    <cellStyle name="常规 6 16" xfId="3366"/>
    <cellStyle name="常规 6 21" xfId="3367"/>
    <cellStyle name="常规 6 17" xfId="3368"/>
    <cellStyle name="常规 6 22" xfId="3369"/>
    <cellStyle name="常规 6 18" xfId="3370"/>
    <cellStyle name="常规 6 23" xfId="3371"/>
    <cellStyle name="常规 6 2" xfId="3372"/>
    <cellStyle name="常规 6 2 10" xfId="3373"/>
    <cellStyle name="常规 6 2 11" xfId="3374"/>
    <cellStyle name="常规 6 2 12" xfId="3375"/>
    <cellStyle name="常规 6 2 13" xfId="3376"/>
    <cellStyle name="常规 6 2 14" xfId="3377"/>
    <cellStyle name="常规 6 2 2 10" xfId="3378"/>
    <cellStyle name="常规 6 2 2 11" xfId="3379"/>
    <cellStyle name="常规 6 2 2 12" xfId="3380"/>
    <cellStyle name="常规 6 2 2 13" xfId="3381"/>
    <cellStyle name="常规 6 2 2 14" xfId="3382"/>
    <cellStyle name="常规 6 2 2 15" xfId="3383"/>
    <cellStyle name="常规 6 2 2 16" xfId="3384"/>
    <cellStyle name="常规 6 2 2 2" xfId="3385"/>
    <cellStyle name="常规 6 2 2 3" xfId="3386"/>
    <cellStyle name="常规 6 2 2 4" xfId="3387"/>
    <cellStyle name="常规 6 2 2 5" xfId="3388"/>
    <cellStyle name="常规 6 2 2 6" xfId="3389"/>
    <cellStyle name="常规 6 2 2 7" xfId="3390"/>
    <cellStyle name="常规 6 2 2 8" xfId="3391"/>
    <cellStyle name="强调文字颜色 6 2 2" xfId="3392"/>
    <cellStyle name="常规 6 2 2 9" xfId="3393"/>
    <cellStyle name="常规 6 2 28" xfId="3394"/>
    <cellStyle name="常规 6 2 29" xfId="3395"/>
    <cellStyle name="常规 6 3" xfId="3396"/>
    <cellStyle name="常规 6 3 2" xfId="3397"/>
    <cellStyle name="解释性文本 2 11" xfId="3398"/>
    <cellStyle name="常规 6 3 3" xfId="3399"/>
    <cellStyle name="解释性文本 2 12" xfId="3400"/>
    <cellStyle name="常规 6 3 4" xfId="3401"/>
    <cellStyle name="解释性文本 2 13" xfId="3402"/>
    <cellStyle name="常规 6 4" xfId="3403"/>
    <cellStyle name="常规 6 4 10" xfId="3404"/>
    <cellStyle name="常规 6 4 11" xfId="3405"/>
    <cellStyle name="常规 6 4 12" xfId="3406"/>
    <cellStyle name="常规 6 4 13" xfId="3407"/>
    <cellStyle name="常规 6 4 14" xfId="3408"/>
    <cellStyle name="常规 6 4 15" xfId="3409"/>
    <cellStyle name="常规 6 4 16" xfId="3410"/>
    <cellStyle name="常规 6 4 17" xfId="3411"/>
    <cellStyle name="常规 6 4 2" xfId="3412"/>
    <cellStyle name="常规 6 4 3" xfId="3413"/>
    <cellStyle name="常规 6 4 4" xfId="3414"/>
    <cellStyle name="常规 6 4 5" xfId="3415"/>
    <cellStyle name="常规 6 4 6" xfId="3416"/>
    <cellStyle name="常规 6 4 7" xfId="3417"/>
    <cellStyle name="常规 6 4 8" xfId="3418"/>
    <cellStyle name="常规 6 4 9" xfId="3419"/>
    <cellStyle name="常规 6 6" xfId="3420"/>
    <cellStyle name="常规 6 7" xfId="3421"/>
    <cellStyle name="常规 6 8" xfId="3422"/>
    <cellStyle name="常规 6 9" xfId="3423"/>
    <cellStyle name="强调文字颜色 1 2 12" xfId="3424"/>
    <cellStyle name="常规 65" xfId="3425"/>
    <cellStyle name="常规 70" xfId="3426"/>
    <cellStyle name="强调文字颜色 1 2 13" xfId="3427"/>
    <cellStyle name="常规 66" xfId="3428"/>
    <cellStyle name="常规 71" xfId="3429"/>
    <cellStyle name="强调文字颜色 1 2 14" xfId="3430"/>
    <cellStyle name="常规 67" xfId="3431"/>
    <cellStyle name="常规 72" xfId="3432"/>
    <cellStyle name="强调文字颜色 1 2 15" xfId="3433"/>
    <cellStyle name="强调文字颜色 1 2 20" xfId="3434"/>
    <cellStyle name="常规 68" xfId="3435"/>
    <cellStyle name="常规 73" xfId="3436"/>
    <cellStyle name="强调文字颜色 1 2 16" xfId="3437"/>
    <cellStyle name="强调文字颜色 1 2 21" xfId="3438"/>
    <cellStyle name="常规 69" xfId="3439"/>
    <cellStyle name="常规 74" xfId="3440"/>
    <cellStyle name="常规 7" xfId="3441"/>
    <cellStyle name="好 15" xfId="3442"/>
    <cellStyle name="好 20" xfId="3443"/>
    <cellStyle name="常规 7 10" xfId="3444"/>
    <cellStyle name="常规 7 11" xfId="3445"/>
    <cellStyle name="常规 7 12" xfId="3446"/>
    <cellStyle name="常规 7 13" xfId="3447"/>
    <cellStyle name="常规 7 14" xfId="3448"/>
    <cellStyle name="常规 7 15" xfId="3449"/>
    <cellStyle name="常规 7 20" xfId="3450"/>
    <cellStyle name="常规 7 16" xfId="3451"/>
    <cellStyle name="常规 7 21" xfId="3452"/>
    <cellStyle name="常规 7 17" xfId="3453"/>
    <cellStyle name="常规 7 22" xfId="3454"/>
    <cellStyle name="注释 2" xfId="3455"/>
    <cellStyle name="常规 7 18" xfId="3456"/>
    <cellStyle name="常规 7 23" xfId="3457"/>
    <cellStyle name="常规 7 19" xfId="3458"/>
    <cellStyle name="常规 7 24" xfId="3459"/>
    <cellStyle name="常规 7 2" xfId="3460"/>
    <cellStyle name="常规 7 2 14" xfId="3461"/>
    <cellStyle name="常规 7 2 15" xfId="3462"/>
    <cellStyle name="常规 7 2 20" xfId="3463"/>
    <cellStyle name="常规 7 2 16" xfId="3464"/>
    <cellStyle name="常规 7 2 21" xfId="3465"/>
    <cellStyle name="常规 7 2 17" xfId="3466"/>
    <cellStyle name="常规 7 2 22" xfId="3467"/>
    <cellStyle name="常规 7 2 18" xfId="3468"/>
    <cellStyle name="常规 7 2 23" xfId="3469"/>
    <cellStyle name="好 2" xfId="3470"/>
    <cellStyle name="常规 7 2 19" xfId="3471"/>
    <cellStyle name="常规 7 2 24" xfId="3472"/>
    <cellStyle name="好 3" xfId="3473"/>
    <cellStyle name="常规 7 2 25" xfId="3474"/>
    <cellStyle name="好 4" xfId="3475"/>
    <cellStyle name="常规 7 2 26" xfId="3476"/>
    <cellStyle name="常规 7 2 5" xfId="3477"/>
    <cellStyle name="常规 7 2 6" xfId="3478"/>
    <cellStyle name="常规 7 2 7" xfId="3479"/>
    <cellStyle name="常规 7 2 8" xfId="3480"/>
    <cellStyle name="常规 7 2 9" xfId="3481"/>
    <cellStyle name="常规 7 25" xfId="3482"/>
    <cellStyle name="常规 7 30" xfId="3483"/>
    <cellStyle name="常规 7 26" xfId="3484"/>
    <cellStyle name="常规 7 27" xfId="3485"/>
    <cellStyle name="常规 9 2 2" xfId="3486"/>
    <cellStyle name="常规 7 28" xfId="3487"/>
    <cellStyle name="常规 9 2 3" xfId="3488"/>
    <cellStyle name="常规 7 29" xfId="3489"/>
    <cellStyle name="常规 7 3" xfId="3490"/>
    <cellStyle name="输入 9" xfId="3491"/>
    <cellStyle name="常规 7 3 12" xfId="3492"/>
    <cellStyle name="常规 7 3 13" xfId="3493"/>
    <cellStyle name="常规 7 3 14" xfId="3494"/>
    <cellStyle name="常规 7 3 15" xfId="3495"/>
    <cellStyle name="常规 7 3 20" xfId="3496"/>
    <cellStyle name="常规 7 3 16" xfId="3497"/>
    <cellStyle name="常规 7 3 21" xfId="3498"/>
    <cellStyle name="常规 7 3 17" xfId="3499"/>
    <cellStyle name="常规 7 3 22" xfId="3500"/>
    <cellStyle name="常规 7 3 18" xfId="3501"/>
    <cellStyle name="常规 7 3 23" xfId="3502"/>
    <cellStyle name="常规 7 3 19" xfId="3503"/>
    <cellStyle name="常规 7 3 24" xfId="3504"/>
    <cellStyle name="常规 7 4" xfId="3505"/>
    <cellStyle name="常规 7 5" xfId="3506"/>
    <cellStyle name="常规 7 6" xfId="3507"/>
    <cellStyle name="常规 7 7" xfId="3508"/>
    <cellStyle name="常规 7 8" xfId="3509"/>
    <cellStyle name="常规 7 9" xfId="3510"/>
    <cellStyle name="常规 74 10" xfId="3511"/>
    <cellStyle name="常规 74 11" xfId="3512"/>
    <cellStyle name="常规 74 12" xfId="3513"/>
    <cellStyle name="常规 74 13" xfId="3514"/>
    <cellStyle name="常规 74 14" xfId="3515"/>
    <cellStyle name="常规 74 15" xfId="3516"/>
    <cellStyle name="常规 74 20" xfId="3517"/>
    <cellStyle name="常规 74 16" xfId="3518"/>
    <cellStyle name="常规 74 21" xfId="3519"/>
    <cellStyle name="常规 74 17" xfId="3520"/>
    <cellStyle name="常规 74 22" xfId="3521"/>
    <cellStyle name="常规 74 18" xfId="3522"/>
    <cellStyle name="常规 74 23" xfId="3523"/>
    <cellStyle name="常规 74 5" xfId="3524"/>
    <cellStyle name="常规 74 6" xfId="3525"/>
    <cellStyle name="常规 74 7" xfId="3526"/>
    <cellStyle name="常规 74 8" xfId="3527"/>
    <cellStyle name="常规 74 9" xfId="3528"/>
    <cellStyle name="常规 8" xfId="3529"/>
    <cellStyle name="好 16" xfId="3530"/>
    <cellStyle name="好 21" xfId="3531"/>
    <cellStyle name="常规 8 19" xfId="3532"/>
    <cellStyle name="常规 8 24" xfId="3533"/>
    <cellStyle name="常规 8 2" xfId="3534"/>
    <cellStyle name="链接单元格 7" xfId="3535"/>
    <cellStyle name="常规 8 2 14" xfId="3536"/>
    <cellStyle name="常规 8 2 15" xfId="3537"/>
    <cellStyle name="常规 8 2 20" xfId="3538"/>
    <cellStyle name="常规 8 2 16" xfId="3539"/>
    <cellStyle name="常规 8 2 21" xfId="3540"/>
    <cellStyle name="常规 8 2 17" xfId="3541"/>
    <cellStyle name="常规 8 2 22" xfId="3542"/>
    <cellStyle name="常规 8 2 18" xfId="3543"/>
    <cellStyle name="常规 8 2 23" xfId="3544"/>
    <cellStyle name="常规 8 2 19" xfId="3545"/>
    <cellStyle name="常规 8 2 24" xfId="3546"/>
    <cellStyle name="常规 8 2 25" xfId="3547"/>
    <cellStyle name="常规 8 2 26" xfId="3548"/>
    <cellStyle name="常规 8 3" xfId="3549"/>
    <cellStyle name="链接单元格 8" xfId="3550"/>
    <cellStyle name="常规 8 3 12" xfId="3551"/>
    <cellStyle name="常规 8 3 13" xfId="3552"/>
    <cellStyle name="常规 8 3 14" xfId="3553"/>
    <cellStyle name="常规 8 3 15" xfId="3554"/>
    <cellStyle name="常规 8 3 20" xfId="3555"/>
    <cellStyle name="常规 8 3 16" xfId="3556"/>
    <cellStyle name="常规 8 3 21" xfId="3557"/>
    <cellStyle name="常规 8 3 17" xfId="3558"/>
    <cellStyle name="常规 8 3 22" xfId="3559"/>
    <cellStyle name="常规 8 3 18" xfId="3560"/>
    <cellStyle name="常规 8 3 23" xfId="3561"/>
    <cellStyle name="常规 8 3 19" xfId="3562"/>
    <cellStyle name="常规 8 3 24" xfId="3563"/>
    <cellStyle name="常规 8 3 2" xfId="3564"/>
    <cellStyle name="常规 8 3 3" xfId="3565"/>
    <cellStyle name="常规 8 3 4" xfId="3566"/>
    <cellStyle name="常规 8 3 5" xfId="3567"/>
    <cellStyle name="常规 8 3 6" xfId="3568"/>
    <cellStyle name="常规 8 3 7" xfId="3569"/>
    <cellStyle name="常规 8 3 8" xfId="3570"/>
    <cellStyle name="常规 8 3 9" xfId="3571"/>
    <cellStyle name="常规 9" xfId="3572"/>
    <cellStyle name="好 17" xfId="3573"/>
    <cellStyle name="好 22" xfId="3574"/>
    <cellStyle name="常规 9 2 14" xfId="3575"/>
    <cellStyle name="超链接 2 2" xfId="3576"/>
    <cellStyle name="常规 9 2 15" xfId="3577"/>
    <cellStyle name="常规 9 2 20" xfId="3578"/>
    <cellStyle name="超链接 2 3" xfId="3579"/>
    <cellStyle name="常规 9 2 16" xfId="3580"/>
    <cellStyle name="常规 9 2 21" xfId="3581"/>
    <cellStyle name="超链接 2 4" xfId="3582"/>
    <cellStyle name="常规 9 2 17" xfId="3583"/>
    <cellStyle name="常规 9 2 22" xfId="3584"/>
    <cellStyle name="超链接 2 5" xfId="3585"/>
    <cellStyle name="常规 9 2 18" xfId="3586"/>
    <cellStyle name="常规 9 2 23" xfId="3587"/>
    <cellStyle name="超链接 2 6" xfId="3588"/>
    <cellStyle name="常规 9 2 19" xfId="3589"/>
    <cellStyle name="常规 9 2 24" xfId="3590"/>
    <cellStyle name="超链接 2 7" xfId="3591"/>
    <cellStyle name="常规 9 2 2 10" xfId="3592"/>
    <cellStyle name="适中 2 18" xfId="3593"/>
    <cellStyle name="适中 2 23" xfId="3594"/>
    <cellStyle name="常规 9 2 2 11" xfId="3595"/>
    <cellStyle name="适中 2 19" xfId="3596"/>
    <cellStyle name="适中 2 24" xfId="3597"/>
    <cellStyle name="警告文本 2 2" xfId="3598"/>
    <cellStyle name="常规 9 2 2 12" xfId="3599"/>
    <cellStyle name="适中 2 25" xfId="3600"/>
    <cellStyle name="警告文本 2 3" xfId="3601"/>
    <cellStyle name="常规 9 2 2 13" xfId="3602"/>
    <cellStyle name="适中 2 26" xfId="3603"/>
    <cellStyle name="警告文本 2 4" xfId="3604"/>
    <cellStyle name="常规 9 2 2 14" xfId="3605"/>
    <cellStyle name="适中 2 27" xfId="3606"/>
    <cellStyle name="警告文本 2 5" xfId="3607"/>
    <cellStyle name="常规 9 2 2 2" xfId="3608"/>
    <cellStyle name="常规 9 2 2 3" xfId="3609"/>
    <cellStyle name="常规 9 2 2 4" xfId="3610"/>
    <cellStyle name="常规 9 2 2 5" xfId="3611"/>
    <cellStyle name="常规 9 2 2 6" xfId="3612"/>
    <cellStyle name="常规 9 2 2 7" xfId="3613"/>
    <cellStyle name="常规 9 2 2 8" xfId="3614"/>
    <cellStyle name="常规 9 2 2 9" xfId="3615"/>
    <cellStyle name="常规 9 2 25" xfId="3616"/>
    <cellStyle name="常规 9 2 30" xfId="3617"/>
    <cellStyle name="超链接 2 8" xfId="3618"/>
    <cellStyle name="常规 9 2 26" xfId="3619"/>
    <cellStyle name="常规 9 2 31" xfId="3620"/>
    <cellStyle name="超链接 2 9" xfId="3621"/>
    <cellStyle name="常规 9 2 4" xfId="3622"/>
    <cellStyle name="常规 9 2 5" xfId="3623"/>
    <cellStyle name="常规 9 2 6" xfId="3624"/>
    <cellStyle name="常规 9 2 7" xfId="3625"/>
    <cellStyle name="常规 9 2 8" xfId="3626"/>
    <cellStyle name="常规 9 2 9" xfId="3627"/>
    <cellStyle name="常规 9 25" xfId="3628"/>
    <cellStyle name="常规 9 30" xfId="3629"/>
    <cellStyle name="常规 9 26" xfId="3630"/>
    <cellStyle name="常规 9 31" xfId="3631"/>
    <cellStyle name="常规 9 27" xfId="3632"/>
    <cellStyle name="常规 9 32" xfId="3633"/>
    <cellStyle name="常规 9 28" xfId="3634"/>
    <cellStyle name="常规 9 29" xfId="3635"/>
    <cellStyle name="强调文字颜色 5 26" xfId="3636"/>
    <cellStyle name="常规 9 3 2" xfId="3637"/>
    <cellStyle name="强调文字颜色 5 27" xfId="3638"/>
    <cellStyle name="常规 9 3 3" xfId="3639"/>
    <cellStyle name="强调文字颜色 5 28" xfId="3640"/>
    <cellStyle name="常规 9 3 4" xfId="3641"/>
    <cellStyle name="强调文字颜色 5 29" xfId="3642"/>
    <cellStyle name="常规 9 3 5" xfId="3643"/>
    <cellStyle name="常规 9 3 6" xfId="3644"/>
    <cellStyle name="货币 2" xfId="3645"/>
    <cellStyle name="常规 9 3 7" xfId="3646"/>
    <cellStyle name="货币 3" xfId="3647"/>
    <cellStyle name="常规 9 3 8" xfId="3648"/>
    <cellStyle name="货币 4" xfId="3649"/>
    <cellStyle name="常规 9 3 9" xfId="3650"/>
    <cellStyle name="货币 5" xfId="3651"/>
    <cellStyle name="常规 9 9" xfId="3652"/>
    <cellStyle name="超链接 2 10" xfId="3653"/>
    <cellStyle name="超链接 2 11" xfId="3654"/>
    <cellStyle name="超链接 2 12" xfId="3655"/>
    <cellStyle name="超链接 2 13" xfId="3656"/>
    <cellStyle name="超链接 2 14" xfId="3657"/>
    <cellStyle name="超链接 2 15" xfId="3658"/>
    <cellStyle name="超链接 2 20" xfId="3659"/>
    <cellStyle name="超链接 2 16" xfId="3660"/>
    <cellStyle name="超链接 2 21" xfId="3661"/>
    <cellStyle name="超链接 2 17" xfId="3662"/>
    <cellStyle name="超链接 2 22" xfId="3663"/>
    <cellStyle name="超链接 2 18" xfId="3664"/>
    <cellStyle name="超链接 2 23" xfId="3665"/>
    <cellStyle name="超链接 2 19" xfId="3666"/>
    <cellStyle name="超链接 2 24" xfId="3667"/>
    <cellStyle name="好 18" xfId="3668"/>
    <cellStyle name="好 23" xfId="3669"/>
    <cellStyle name="好 19" xfId="3670"/>
    <cellStyle name="好 24" xfId="3671"/>
    <cellStyle name="好 2 2" xfId="3672"/>
    <cellStyle name="好 25" xfId="3673"/>
    <cellStyle name="好 26" xfId="3674"/>
    <cellStyle name="好 27" xfId="3675"/>
    <cellStyle name="好 28" xfId="3676"/>
    <cellStyle name="好 29" xfId="3677"/>
    <cellStyle name="强调文字颜色 4 11" xfId="3678"/>
    <cellStyle name="汇总 10" xfId="3679"/>
    <cellStyle name="强调文字颜色 4 12" xfId="3680"/>
    <cellStyle name="汇总 11" xfId="3681"/>
    <cellStyle name="强调文字颜色 4 13" xfId="3682"/>
    <cellStyle name="汇总 12" xfId="3683"/>
    <cellStyle name="强调文字颜色 4 14" xfId="3684"/>
    <cellStyle name="汇总 13" xfId="3685"/>
    <cellStyle name="强调文字颜色 4 15" xfId="3686"/>
    <cellStyle name="强调文字颜色 4 20" xfId="3687"/>
    <cellStyle name="汇总 14" xfId="3688"/>
    <cellStyle name="强调文字颜色 4 16" xfId="3689"/>
    <cellStyle name="强调文字颜色 4 21" xfId="3690"/>
    <cellStyle name="汇总 15" xfId="3691"/>
    <cellStyle name="汇总 20" xfId="3692"/>
    <cellStyle name="汇总 2" xfId="3693"/>
    <cellStyle name="强调文字颜色 4 2 7" xfId="3694"/>
    <cellStyle name="汇总 2 2" xfId="3695"/>
    <cellStyle name="汇总 2 27" xfId="3696"/>
    <cellStyle name="汇总 2 28" xfId="3697"/>
    <cellStyle name="汇总 2 29" xfId="3698"/>
    <cellStyle name="强调文字颜色 4 2 8" xfId="3699"/>
    <cellStyle name="汇总 2 3" xfId="3700"/>
    <cellStyle name="强调文字颜色 4 2 9" xfId="3701"/>
    <cellStyle name="汇总 2 4" xfId="3702"/>
    <cellStyle name="汇总 2 5" xfId="3703"/>
    <cellStyle name="汇总 2 6" xfId="3704"/>
    <cellStyle name="汇总 2 7" xfId="3705"/>
    <cellStyle name="汇总 2 8" xfId="3706"/>
    <cellStyle name="汇总 2 9" xfId="3707"/>
    <cellStyle name="汇总 3" xfId="3708"/>
    <cellStyle name="汇总 4" xfId="3709"/>
    <cellStyle name="汇总 6" xfId="3710"/>
    <cellStyle name="汇总 7" xfId="3711"/>
    <cellStyle name="汇总 8" xfId="3712"/>
    <cellStyle name="汇总 9" xfId="3713"/>
    <cellStyle name="货币 2 2" xfId="3714"/>
    <cellStyle name="货币 2 3" xfId="3715"/>
    <cellStyle name="货币 3 2" xfId="3716"/>
    <cellStyle name="货币 3 3" xfId="3717"/>
    <cellStyle name="计算 10" xfId="3718"/>
    <cellStyle name="计算 11" xfId="3719"/>
    <cellStyle name="计算 12" xfId="3720"/>
    <cellStyle name="计算 13" xfId="3721"/>
    <cellStyle name="计算 2 2" xfId="3722"/>
    <cellStyle name="计算 2 28" xfId="3723"/>
    <cellStyle name="计算 2 29" xfId="3724"/>
    <cellStyle name="计算 2 3" xfId="3725"/>
    <cellStyle name="计算 2 4" xfId="3726"/>
    <cellStyle name="计算 2 5" xfId="3727"/>
    <cellStyle name="计算 2 6" xfId="3728"/>
    <cellStyle name="计算 2 7" xfId="3729"/>
    <cellStyle name="计算 2 8" xfId="3730"/>
    <cellStyle name="计算 2 9" xfId="3731"/>
    <cellStyle name="计算 6" xfId="3732"/>
    <cellStyle name="适中 2 10" xfId="3733"/>
    <cellStyle name="计算 7" xfId="3734"/>
    <cellStyle name="适中 2 11" xfId="3735"/>
    <cellStyle name="计算 8" xfId="3736"/>
    <cellStyle name="适中 2 12" xfId="3737"/>
    <cellStyle name="计算 9" xfId="3738"/>
    <cellStyle name="适中 2 13" xfId="3739"/>
    <cellStyle name="检查单元格 10" xfId="3740"/>
    <cellStyle name="检查单元格 11" xfId="3741"/>
    <cellStyle name="检查单元格 12" xfId="3742"/>
    <cellStyle name="检查单元格 13" xfId="3743"/>
    <cellStyle name="检查单元格 14" xfId="3744"/>
    <cellStyle name="检查单元格 15" xfId="3745"/>
    <cellStyle name="检查单元格 20" xfId="3746"/>
    <cellStyle name="检查单元格 16" xfId="3747"/>
    <cellStyle name="检查单元格 21" xfId="3748"/>
    <cellStyle name="检查单元格 17" xfId="3749"/>
    <cellStyle name="检查单元格 22" xfId="3750"/>
    <cellStyle name="检查单元格 18" xfId="3751"/>
    <cellStyle name="检查单元格 23" xfId="3752"/>
    <cellStyle name="检查单元格 19" xfId="3753"/>
    <cellStyle name="检查单元格 24" xfId="3754"/>
    <cellStyle name="检查单元格 2 10" xfId="3755"/>
    <cellStyle name="检查单元格 2 11" xfId="3756"/>
    <cellStyle name="检查单元格 2 12" xfId="3757"/>
    <cellStyle name="检查单元格 2 13" xfId="3758"/>
    <cellStyle name="检查单元格 2 14" xfId="3759"/>
    <cellStyle name="检查单元格 2 15" xfId="3760"/>
    <cellStyle name="检查单元格 2 20" xfId="3761"/>
    <cellStyle name="检查单元格 2 16" xfId="3762"/>
    <cellStyle name="检查单元格 2 21" xfId="3763"/>
    <cellStyle name="检查单元格 2 17" xfId="3764"/>
    <cellStyle name="检查单元格 2 22" xfId="3765"/>
    <cellStyle name="检查单元格 2 18" xfId="3766"/>
    <cellStyle name="检查单元格 2 23" xfId="3767"/>
    <cellStyle name="检查单元格 2 19" xfId="3768"/>
    <cellStyle name="检查单元格 2 24" xfId="3769"/>
    <cellStyle name="检查单元格 2 25" xfId="3770"/>
    <cellStyle name="检查单元格 2 26" xfId="3771"/>
    <cellStyle name="检查单元格 25" xfId="3772"/>
    <cellStyle name="检查单元格 26" xfId="3773"/>
    <cellStyle name="检查单元格 28" xfId="3774"/>
    <cellStyle name="检查单元格 29" xfId="3775"/>
    <cellStyle name="解释性文本 2" xfId="3776"/>
    <cellStyle name="解释性文本 2 10" xfId="3777"/>
    <cellStyle name="解释性文本 2 14" xfId="3778"/>
    <cellStyle name="解释性文本 2 15" xfId="3779"/>
    <cellStyle name="解释性文本 2 20" xfId="3780"/>
    <cellStyle name="解释性文本 2 16" xfId="3781"/>
    <cellStyle name="解释性文本 2 21" xfId="3782"/>
    <cellStyle name="解释性文本 2 17" xfId="3783"/>
    <cellStyle name="解释性文本 2 22" xfId="3784"/>
    <cellStyle name="解释性文本 2 18" xfId="3785"/>
    <cellStyle name="解释性文本 2 23" xfId="3786"/>
    <cellStyle name="解释性文本 2 19" xfId="3787"/>
    <cellStyle name="解释性文本 2 24" xfId="3788"/>
    <cellStyle name="解释性文本 2 2" xfId="3789"/>
    <cellStyle name="解释性文本 2 25" xfId="3790"/>
    <cellStyle name="解释性文本 2 26" xfId="3791"/>
    <cellStyle name="解释性文本 2 27" xfId="3792"/>
    <cellStyle name="解释性文本 2 28" xfId="3793"/>
    <cellStyle name="解释性文本 2 29" xfId="3794"/>
    <cellStyle name="解释性文本 2 3" xfId="3795"/>
    <cellStyle name="解释性文本 2 4" xfId="3796"/>
    <cellStyle name="解释性文本 2 5" xfId="3797"/>
    <cellStyle name="解释性文本 2 6" xfId="3798"/>
    <cellStyle name="解释性文本 2 7" xfId="3799"/>
    <cellStyle name="解释性文本 2 8" xfId="3800"/>
    <cellStyle name="解释性文本 2 9" xfId="3801"/>
    <cellStyle name="解释性文本 3" xfId="3802"/>
    <cellStyle name="解释性文本 4" xfId="3803"/>
    <cellStyle name="警告文本 10" xfId="3804"/>
    <cellStyle name="警告文本 11" xfId="3805"/>
    <cellStyle name="警告文本 12" xfId="3806"/>
    <cellStyle name="警告文本 13" xfId="3807"/>
    <cellStyle name="警告文本 14" xfId="3808"/>
    <cellStyle name="警告文本 15" xfId="3809"/>
    <cellStyle name="警告文本 20" xfId="3810"/>
    <cellStyle name="警告文本 16" xfId="3811"/>
    <cellStyle name="警告文本 21" xfId="3812"/>
    <cellStyle name="警告文本 17" xfId="3813"/>
    <cellStyle name="警告文本 22" xfId="3814"/>
    <cellStyle name="警告文本 18" xfId="3815"/>
    <cellStyle name="警告文本 23" xfId="3816"/>
    <cellStyle name="警告文本 19" xfId="3817"/>
    <cellStyle name="警告文本 24" xfId="3818"/>
    <cellStyle name="警告文本 2" xfId="3819"/>
    <cellStyle name="警告文本 2 10" xfId="3820"/>
    <cellStyle name="警告文本 2 11" xfId="3821"/>
    <cellStyle name="警告文本 2 12" xfId="3822"/>
    <cellStyle name="警告文本 2 13" xfId="3823"/>
    <cellStyle name="警告文本 2 25" xfId="3824"/>
    <cellStyle name="警告文本 2 26" xfId="3825"/>
    <cellStyle name="警告文本 2 27" xfId="3826"/>
    <cellStyle name="警告文本 2 28" xfId="3827"/>
    <cellStyle name="警告文本 2 29" xfId="3828"/>
    <cellStyle name="警告文本 25" xfId="3829"/>
    <cellStyle name="警告文本 26" xfId="3830"/>
    <cellStyle name="警告文本 27" xfId="3831"/>
    <cellStyle name="警告文本 28" xfId="3832"/>
    <cellStyle name="警告文本 29" xfId="3833"/>
    <cellStyle name="警告文本 3" xfId="3834"/>
    <cellStyle name="警告文本 4" xfId="3835"/>
    <cellStyle name="警告文本 5" xfId="3836"/>
    <cellStyle name="警告文本 6" xfId="3837"/>
    <cellStyle name="警告文本 7" xfId="3838"/>
    <cellStyle name="警告文本 8" xfId="3839"/>
    <cellStyle name="警告文本 9" xfId="3840"/>
    <cellStyle name="链接单元格 10" xfId="3841"/>
    <cellStyle name="链接单元格 11" xfId="3842"/>
    <cellStyle name="链接单元格 12" xfId="3843"/>
    <cellStyle name="链接单元格 13" xfId="3844"/>
    <cellStyle name="链接单元格 14" xfId="3845"/>
    <cellStyle name="链接单元格 15" xfId="3846"/>
    <cellStyle name="链接单元格 20" xfId="3847"/>
    <cellStyle name="链接单元格 16" xfId="3848"/>
    <cellStyle name="链接单元格 21" xfId="3849"/>
    <cellStyle name="链接单元格 17" xfId="3850"/>
    <cellStyle name="链接单元格 22" xfId="3851"/>
    <cellStyle name="链接单元格 18" xfId="3852"/>
    <cellStyle name="链接单元格 23" xfId="3853"/>
    <cellStyle name="链接单元格 19" xfId="3854"/>
    <cellStyle name="链接单元格 24" xfId="3855"/>
    <cellStyle name="链接单元格 2" xfId="3856"/>
    <cellStyle name="链接单元格 2 10" xfId="3857"/>
    <cellStyle name="链接单元格 2 11" xfId="3858"/>
    <cellStyle name="链接单元格 2 12" xfId="3859"/>
    <cellStyle name="链接单元格 2 13" xfId="3860"/>
    <cellStyle name="链接单元格 2 14" xfId="3861"/>
    <cellStyle name="链接单元格 2 15" xfId="3862"/>
    <cellStyle name="链接单元格 2 20" xfId="3863"/>
    <cellStyle name="链接单元格 2 16" xfId="3864"/>
    <cellStyle name="链接单元格 2 21" xfId="3865"/>
    <cellStyle name="链接单元格 2 17" xfId="3866"/>
    <cellStyle name="链接单元格 2 22" xfId="3867"/>
    <cellStyle name="链接单元格 2 18" xfId="3868"/>
    <cellStyle name="链接单元格 2 23" xfId="3869"/>
    <cellStyle name="链接单元格 2 19" xfId="3870"/>
    <cellStyle name="链接单元格 2 24" xfId="3871"/>
    <cellStyle name="链接单元格 2 2" xfId="3872"/>
    <cellStyle name="链接单元格 2 25" xfId="3873"/>
    <cellStyle name="链接单元格 2 26" xfId="3874"/>
    <cellStyle name="链接单元格 2 27" xfId="3875"/>
    <cellStyle name="链接单元格 2 28" xfId="3876"/>
    <cellStyle name="链接单元格 2 29" xfId="3877"/>
    <cellStyle name="链接单元格 2 3" xfId="3878"/>
    <cellStyle name="链接单元格 2 4" xfId="3879"/>
    <cellStyle name="链接单元格 2 5" xfId="3880"/>
    <cellStyle name="链接单元格 2 6" xfId="3881"/>
    <cellStyle name="链接单元格 2 7" xfId="3882"/>
    <cellStyle name="链接单元格 2 8" xfId="3883"/>
    <cellStyle name="链接单元格 2 9" xfId="3884"/>
    <cellStyle name="链接单元格 25" xfId="3885"/>
    <cellStyle name="链接单元格 26" xfId="3886"/>
    <cellStyle name="链接单元格 27" xfId="3887"/>
    <cellStyle name="链接单元格 28" xfId="3888"/>
    <cellStyle name="链接单元格 29" xfId="3889"/>
    <cellStyle name="链接单元格 3" xfId="3890"/>
    <cellStyle name="链接单元格 4" xfId="3891"/>
    <cellStyle name="链接单元格 5" xfId="3892"/>
    <cellStyle name="链接单元格 6" xfId="3893"/>
    <cellStyle name="强调文字颜色 6 2 6" xfId="3894"/>
    <cellStyle name="强调文字颜色 1 10" xfId="3895"/>
    <cellStyle name="强调文字颜色 6 2 7" xfId="3896"/>
    <cellStyle name="强调文字颜色 1 11" xfId="3897"/>
    <cellStyle name="强调文字颜色 6 2 8" xfId="3898"/>
    <cellStyle name="强调文字颜色 1 12" xfId="3899"/>
    <cellStyle name="强调文字颜色 6 2 9" xfId="3900"/>
    <cellStyle name="强调文字颜色 1 13" xfId="3901"/>
    <cellStyle name="强调文字颜色 1 14" xfId="3902"/>
    <cellStyle name="强调文字颜色 1 15" xfId="3903"/>
    <cellStyle name="强调文字颜色 1 20" xfId="3904"/>
    <cellStyle name="强调文字颜色 1 16" xfId="3905"/>
    <cellStyle name="强调文字颜色 1 21" xfId="3906"/>
    <cellStyle name="强调文字颜色 1 17" xfId="3907"/>
    <cellStyle name="强调文字颜色 1 22" xfId="3908"/>
    <cellStyle name="强调文字颜色 1 18" xfId="3909"/>
    <cellStyle name="强调文字颜色 1 23" xfId="3910"/>
    <cellStyle name="强调文字颜色 1 19" xfId="3911"/>
    <cellStyle name="强调文字颜色 1 24" xfId="3912"/>
    <cellStyle name="强调文字颜色 1 2" xfId="3913"/>
    <cellStyle name="强调文字颜色 1 2 17" xfId="3914"/>
    <cellStyle name="强调文字颜色 1 2 22" xfId="3915"/>
    <cellStyle name="强调文字颜色 1 2 18" xfId="3916"/>
    <cellStyle name="强调文字颜色 1 2 23" xfId="3917"/>
    <cellStyle name="强调文字颜色 1 2 19" xfId="3918"/>
    <cellStyle name="强调文字颜色 1 2 24" xfId="3919"/>
    <cellStyle name="强调文字颜色 1 2 25" xfId="3920"/>
    <cellStyle name="强调文字颜色 1 2 26" xfId="3921"/>
    <cellStyle name="强调文字颜色 1 2 28" xfId="3922"/>
    <cellStyle name="强调文字颜色 1 2 29" xfId="3923"/>
    <cellStyle name="强调文字颜色 1 25" xfId="3924"/>
    <cellStyle name="强调文字颜色 1 26" xfId="3925"/>
    <cellStyle name="强调文字颜色 1 27" xfId="3926"/>
    <cellStyle name="强调文字颜色 1 28" xfId="3927"/>
    <cellStyle name="强调文字颜色 1 29" xfId="3928"/>
    <cellStyle name="强调文字颜色 1 3" xfId="3929"/>
    <cellStyle name="强调文字颜色 1 4" xfId="3930"/>
    <cellStyle name="强调文字颜色 1 5" xfId="3931"/>
    <cellStyle name="强调文字颜色 1 6" xfId="3932"/>
    <cellStyle name="强调文字颜色 1 7" xfId="3933"/>
    <cellStyle name="强调文字颜色 1 8" xfId="3934"/>
    <cellStyle name="强调文字颜色 1 9" xfId="3935"/>
    <cellStyle name="强调文字颜色 2 14" xfId="3936"/>
    <cellStyle name="强调文字颜色 2 15" xfId="3937"/>
    <cellStyle name="强调文字颜色 2 20" xfId="3938"/>
    <cellStyle name="强调文字颜色 2 16" xfId="3939"/>
    <cellStyle name="强调文字颜色 2 21" xfId="3940"/>
    <cellStyle name="强调文字颜色 2 17" xfId="3941"/>
    <cellStyle name="强调文字颜色 2 22" xfId="3942"/>
    <cellStyle name="强调文字颜色 2 18" xfId="3943"/>
    <cellStyle name="强调文字颜色 2 23" xfId="3944"/>
    <cellStyle name="强调文字颜色 2 19" xfId="3945"/>
    <cellStyle name="强调文字颜色 2 24" xfId="3946"/>
    <cellStyle name="强调文字颜色 3 2 25" xfId="3947"/>
    <cellStyle name="强调文字颜色 2 2" xfId="3948"/>
    <cellStyle name="强调文字颜色 2 2 10" xfId="3949"/>
    <cellStyle name="强调文字颜色 2 2 11" xfId="3950"/>
    <cellStyle name="强调文字颜色 2 2 25" xfId="3951"/>
    <cellStyle name="强调文字颜色 2 2 26" xfId="3952"/>
    <cellStyle name="强调文字颜色 2 2 27" xfId="3953"/>
    <cellStyle name="强调文字颜色 2 2 28" xfId="3954"/>
    <cellStyle name="强调文字颜色 2 2 29" xfId="3955"/>
    <cellStyle name="强调文字颜色 2 25" xfId="3956"/>
    <cellStyle name="强调文字颜色 2 26" xfId="3957"/>
    <cellStyle name="强调文字颜色 2 27" xfId="3958"/>
    <cellStyle name="强调文字颜色 2 29" xfId="3959"/>
    <cellStyle name="强调文字颜色 3 2 26" xfId="3960"/>
    <cellStyle name="强调文字颜色 2 3" xfId="3961"/>
    <cellStyle name="强调文字颜色 3 2 27" xfId="3962"/>
    <cellStyle name="强调文字颜色 2 4" xfId="3963"/>
    <cellStyle name="强调文字颜色 3 2 28" xfId="3964"/>
    <cellStyle name="强调文字颜色 2 5" xfId="3965"/>
    <cellStyle name="强调文字颜色 3 2 29" xfId="3966"/>
    <cellStyle name="强调文字颜色 2 6" xfId="3967"/>
    <cellStyle name="强调文字颜色 2 7" xfId="3968"/>
    <cellStyle name="强调文字颜色 2 8" xfId="3969"/>
    <cellStyle name="强调文字颜色 2 9" xfId="3970"/>
    <cellStyle name="强调文字颜色 3 10" xfId="3971"/>
    <cellStyle name="强调文字颜色 3 11" xfId="3972"/>
    <cellStyle name="强调文字颜色 3 12" xfId="3973"/>
    <cellStyle name="强调文字颜色 3 13" xfId="3974"/>
    <cellStyle name="强调文字颜色 3 14" xfId="3975"/>
    <cellStyle name="强调文字颜色 3 15" xfId="3976"/>
    <cellStyle name="强调文字颜色 3 20" xfId="3977"/>
    <cellStyle name="强调文字颜色 3 16" xfId="3978"/>
    <cellStyle name="强调文字颜色 3 21" xfId="3979"/>
    <cellStyle name="强调文字颜色 3 2" xfId="3980"/>
    <cellStyle name="强调文字颜色 3 2 10" xfId="3981"/>
    <cellStyle name="强调文字颜色 3 2 11" xfId="3982"/>
    <cellStyle name="强调文字颜色 3 2 12" xfId="3983"/>
    <cellStyle name="强调文字颜色 3 2 13" xfId="3984"/>
    <cellStyle name="强调文字颜色 3 2 14" xfId="3985"/>
    <cellStyle name="强调文字颜色 3 2 15" xfId="3986"/>
    <cellStyle name="强调文字颜色 3 2 20" xfId="3987"/>
    <cellStyle name="强调文字颜色 3 2 16" xfId="3988"/>
    <cellStyle name="强调文字颜色 3 2 21" xfId="3989"/>
    <cellStyle name="强调文字颜色 3 2 17" xfId="3990"/>
    <cellStyle name="强调文字颜色 3 2 22" xfId="3991"/>
    <cellStyle name="强调文字颜色 3 2 18" xfId="3992"/>
    <cellStyle name="强调文字颜色 3 2 23" xfId="3993"/>
    <cellStyle name="强调文字颜色 3 2 8" xfId="3994"/>
    <cellStyle name="强调文字颜色 3 2 9" xfId="3995"/>
    <cellStyle name="强调文字颜色 4 10" xfId="3996"/>
    <cellStyle name="强调文字颜色 4 2" xfId="3997"/>
    <cellStyle name="强调文字颜色 4 2 10" xfId="3998"/>
    <cellStyle name="强调文字颜色 4 2 11" xfId="3999"/>
    <cellStyle name="强调文字颜色 4 2 12" xfId="4000"/>
    <cellStyle name="强调文字颜色 4 2 13" xfId="4001"/>
    <cellStyle name="强调文字颜色 4 2 14" xfId="4002"/>
    <cellStyle name="强调文字颜色 4 2 15" xfId="4003"/>
    <cellStyle name="强调文字颜色 4 2 20" xfId="4004"/>
    <cellStyle name="强调文字颜色 4 2 16" xfId="4005"/>
    <cellStyle name="强调文字颜色 4 2 21" xfId="4006"/>
    <cellStyle name="强调文字颜色 4 2 17" xfId="4007"/>
    <cellStyle name="强调文字颜色 4 2 22" xfId="4008"/>
    <cellStyle name="强调文字颜色 4 2 18" xfId="4009"/>
    <cellStyle name="强调文字颜色 4 2 23" xfId="4010"/>
    <cellStyle name="强调文字颜色 4 2 2" xfId="4011"/>
    <cellStyle name="强调文字颜色 4 2 3" xfId="4012"/>
    <cellStyle name="强调文字颜色 4 2 4" xfId="4013"/>
    <cellStyle name="强调文字颜色 4 2 5" xfId="4014"/>
    <cellStyle name="强调文字颜色 4 2 6" xfId="4015"/>
    <cellStyle name="强调文字颜色 4 3" xfId="4016"/>
    <cellStyle name="强调文字颜色 4 4" xfId="4017"/>
    <cellStyle name="强调文字颜色 4 5" xfId="4018"/>
    <cellStyle name="强调文字颜色 4 6" xfId="4019"/>
    <cellStyle name="强调文字颜色 4 7" xfId="4020"/>
    <cellStyle name="输入 10" xfId="4021"/>
    <cellStyle name="强调文字颜色 4 8" xfId="4022"/>
    <cellStyle name="输入 11" xfId="4023"/>
    <cellStyle name="强调文字颜色 4 9" xfId="4024"/>
    <cellStyle name="强调文字颜色 5 10" xfId="4025"/>
    <cellStyle name="强调文字颜色 5 11" xfId="4026"/>
    <cellStyle name="强调文字颜色 5 12" xfId="4027"/>
    <cellStyle name="强调文字颜色 5 13" xfId="4028"/>
    <cellStyle name="强调文字颜色 5 14" xfId="4029"/>
    <cellStyle name="强调文字颜色 5 15" xfId="4030"/>
    <cellStyle name="强调文字颜色 5 20" xfId="4031"/>
    <cellStyle name="强调文字颜色 5 16" xfId="4032"/>
    <cellStyle name="强调文字颜色 5 21" xfId="4033"/>
    <cellStyle name="强调文字颜色 5 17" xfId="4034"/>
    <cellStyle name="强调文字颜色 5 22" xfId="4035"/>
    <cellStyle name="强调文字颜色 5 18" xfId="4036"/>
    <cellStyle name="强调文字颜色 5 23" xfId="4037"/>
    <cellStyle name="强调文字颜色 5 19" xfId="4038"/>
    <cellStyle name="强调文字颜色 5 24" xfId="4039"/>
    <cellStyle name="强调文字颜色 5 2" xfId="4040"/>
    <cellStyle name="强调文字颜色 5 25" xfId="4041"/>
    <cellStyle name="强调文字颜色 5 3" xfId="4042"/>
    <cellStyle name="强调文字颜色 5 4" xfId="4043"/>
    <cellStyle name="强调文字颜色 5 5" xfId="4044"/>
    <cellStyle name="强调文字颜色 5 6" xfId="4045"/>
    <cellStyle name="强调文字颜色 5 7" xfId="4046"/>
    <cellStyle name="强调文字颜色 5 8" xfId="4047"/>
    <cellStyle name="强调文字颜色 5 9" xfId="4048"/>
    <cellStyle name="强调文字颜色 6 10" xfId="4049"/>
    <cellStyle name="强调文字颜色 6 11" xfId="4050"/>
    <cellStyle name="强调文字颜色 6 12" xfId="4051"/>
    <cellStyle name="强调文字颜色 6 13" xfId="4052"/>
    <cellStyle name="强调文字颜色 6 14" xfId="4053"/>
    <cellStyle name="强调文字颜色 6 15" xfId="4054"/>
    <cellStyle name="强调文字颜色 6 20" xfId="4055"/>
    <cellStyle name="强调文字颜色 6 16" xfId="4056"/>
    <cellStyle name="强调文字颜色 6 21" xfId="4057"/>
    <cellStyle name="强调文字颜色 6 17" xfId="4058"/>
    <cellStyle name="强调文字颜色 6 22" xfId="4059"/>
    <cellStyle name="强调文字颜色 6 18" xfId="4060"/>
    <cellStyle name="强调文字颜色 6 23" xfId="4061"/>
    <cellStyle name="强调文字颜色 6 19" xfId="4062"/>
    <cellStyle name="强调文字颜色 6 24" xfId="4063"/>
    <cellStyle name="强调文字颜色 6 2" xfId="4064"/>
    <cellStyle name="强调文字颜色 6 2 10" xfId="4065"/>
    <cellStyle name="强调文字颜色 6 2 11" xfId="4066"/>
    <cellStyle name="强调文字颜色 6 2 12" xfId="4067"/>
    <cellStyle name="强调文字颜色 6 2 13" xfId="4068"/>
    <cellStyle name="强调文字颜色 6 2 14" xfId="4069"/>
    <cellStyle name="强调文字颜色 6 2 15" xfId="4070"/>
    <cellStyle name="强调文字颜色 6 2 20" xfId="4071"/>
    <cellStyle name="强调文字颜色 6 2 16" xfId="4072"/>
    <cellStyle name="强调文字颜色 6 2 21" xfId="4073"/>
    <cellStyle name="强调文字颜色 6 2 17" xfId="4074"/>
    <cellStyle name="强调文字颜色 6 2 22" xfId="4075"/>
    <cellStyle name="强调文字颜色 6 2 18" xfId="4076"/>
    <cellStyle name="强调文字颜色 6 2 23" xfId="4077"/>
    <cellStyle name="强调文字颜色 6 2 19" xfId="4078"/>
    <cellStyle name="强调文字颜色 6 2 24" xfId="4079"/>
    <cellStyle name="强调文字颜色 6 2 25" xfId="4080"/>
    <cellStyle name="强调文字颜色 6 2 26" xfId="4081"/>
    <cellStyle name="强调文字颜色 6 2 27" xfId="4082"/>
    <cellStyle name="强调文字颜色 6 2 28" xfId="4083"/>
    <cellStyle name="强调文字颜色 6 2 3" xfId="4084"/>
    <cellStyle name="强调文字颜色 6 2 4" xfId="4085"/>
    <cellStyle name="强调文字颜色 6 2 5" xfId="4086"/>
    <cellStyle name="强调文字颜色 6 25" xfId="4087"/>
    <cellStyle name="强调文字颜色 6 26" xfId="4088"/>
    <cellStyle name="强调文字颜色 6 27" xfId="4089"/>
    <cellStyle name="强调文字颜色 6 28" xfId="4090"/>
    <cellStyle name="强调文字颜色 6 29" xfId="4091"/>
    <cellStyle name="强调文字颜色 6 3" xfId="4092"/>
    <cellStyle name="强调文字颜色 6 4" xfId="4093"/>
    <cellStyle name="强调文字颜色 6 5" xfId="4094"/>
    <cellStyle name="强调文字颜色 6 6" xfId="4095"/>
    <cellStyle name="强调文字颜色 6 7" xfId="4096"/>
    <cellStyle name="强调文字颜色 6 8" xfId="4097"/>
    <cellStyle name="强调文字颜色 6 9" xfId="4098"/>
    <cellStyle name="适中 14" xfId="4099"/>
    <cellStyle name="适中 15" xfId="4100"/>
    <cellStyle name="适中 20" xfId="4101"/>
    <cellStyle name="适中 16" xfId="4102"/>
    <cellStyle name="适中 21" xfId="4103"/>
    <cellStyle name="适中 17" xfId="4104"/>
    <cellStyle name="适中 22" xfId="4105"/>
    <cellStyle name="适中 18" xfId="4106"/>
    <cellStyle name="适中 23" xfId="4107"/>
    <cellStyle name="适中 19" xfId="4108"/>
    <cellStyle name="适中 24" xfId="4109"/>
    <cellStyle name="适中 2" xfId="4110"/>
    <cellStyle name="适中 2 14" xfId="4111"/>
    <cellStyle name="适中 2 15" xfId="4112"/>
    <cellStyle name="适中 2 20" xfId="4113"/>
    <cellStyle name="适中 2 16" xfId="4114"/>
    <cellStyle name="适中 2 21" xfId="4115"/>
    <cellStyle name="适中 2 17" xfId="4116"/>
    <cellStyle name="适中 2 22" xfId="4117"/>
    <cellStyle name="适中 25" xfId="4118"/>
    <cellStyle name="适中 26" xfId="4119"/>
    <cellStyle name="适中 27" xfId="4120"/>
    <cellStyle name="适中 28" xfId="4121"/>
    <cellStyle name="适中 29" xfId="4122"/>
    <cellStyle name="适中 4" xfId="4123"/>
    <cellStyle name="输出 10" xfId="4124"/>
    <cellStyle name="输出 11" xfId="4125"/>
    <cellStyle name="输出 12" xfId="4126"/>
    <cellStyle name="输出 13" xfId="4127"/>
    <cellStyle name="输出 14" xfId="4128"/>
    <cellStyle name="输出 20" xfId="4129"/>
    <cellStyle name="输出 15" xfId="4130"/>
    <cellStyle name="输出 21" xfId="4131"/>
    <cellStyle name="输出 16" xfId="4132"/>
    <cellStyle name="输出 22" xfId="4133"/>
    <cellStyle name="输出 17" xfId="4134"/>
    <cellStyle name="输出 23" xfId="4135"/>
    <cellStyle name="输出 18" xfId="4136"/>
    <cellStyle name="输出 24" xfId="4137"/>
    <cellStyle name="输出 19" xfId="4138"/>
    <cellStyle name="输出 2" xfId="4139"/>
    <cellStyle name="输出 2 22" xfId="4140"/>
    <cellStyle name="输出 2 17" xfId="4141"/>
    <cellStyle name="输出 2 23" xfId="4142"/>
    <cellStyle name="输出 2 18" xfId="4143"/>
    <cellStyle name="输出 2 24" xfId="4144"/>
    <cellStyle name="输出 2 19" xfId="4145"/>
    <cellStyle name="输出 2 25" xfId="4146"/>
    <cellStyle name="输出 2 26" xfId="4147"/>
    <cellStyle name="输出 2 27" xfId="4148"/>
    <cellStyle name="输出 2 28" xfId="4149"/>
    <cellStyle name="输出 2 29" xfId="4150"/>
    <cellStyle name="输出 2 7" xfId="4151"/>
    <cellStyle name="输出 2 8" xfId="4152"/>
    <cellStyle name="输出 2 9" xfId="4153"/>
    <cellStyle name="输出 25" xfId="4154"/>
    <cellStyle name="输出 26" xfId="4155"/>
    <cellStyle name="输出 27" xfId="4156"/>
    <cellStyle name="输出 28" xfId="4157"/>
    <cellStyle name="输出 29" xfId="4158"/>
    <cellStyle name="输出 3" xfId="4159"/>
    <cellStyle name="输出 4" xfId="4160"/>
    <cellStyle name="输出 5" xfId="4161"/>
    <cellStyle name="输出 6" xfId="4162"/>
    <cellStyle name="输出 7" xfId="4163"/>
    <cellStyle name="输出 8" xfId="4164"/>
    <cellStyle name="输出 9" xfId="4165"/>
    <cellStyle name="输入 12" xfId="4166"/>
    <cellStyle name="输入 13" xfId="4167"/>
    <cellStyle name="输入 14" xfId="4168"/>
    <cellStyle name="输入 20" xfId="4169"/>
    <cellStyle name="输入 15" xfId="4170"/>
    <cellStyle name="输入 21" xfId="4171"/>
    <cellStyle name="输入 16" xfId="4172"/>
    <cellStyle name="输入 22" xfId="4173"/>
    <cellStyle name="输入 17" xfId="4174"/>
    <cellStyle name="输入 23" xfId="4175"/>
    <cellStyle name="输入 18" xfId="4176"/>
    <cellStyle name="输入 24" xfId="4177"/>
    <cellStyle name="输入 19" xfId="4178"/>
    <cellStyle name="输入 2 23" xfId="4179"/>
    <cellStyle name="输入 2 18" xfId="4180"/>
    <cellStyle name="输入 2 24" xfId="4181"/>
    <cellStyle name="输入 2 19" xfId="4182"/>
    <cellStyle name="输入 2 25" xfId="4183"/>
    <cellStyle name="输入 2 26" xfId="4184"/>
    <cellStyle name="输入 2 27" xfId="4185"/>
    <cellStyle name="输入 2 28" xfId="4186"/>
    <cellStyle name="输入 2 29" xfId="4187"/>
    <cellStyle name="输入 25" xfId="4188"/>
    <cellStyle name="输入 26" xfId="4189"/>
    <cellStyle name="输入 27" xfId="4190"/>
    <cellStyle name="输入 28" xfId="4191"/>
    <cellStyle name="输入 29" xfId="4192"/>
    <cellStyle name="输入 4" xfId="4193"/>
    <cellStyle name="输入 5" xfId="4194"/>
    <cellStyle name="输入 6" xfId="419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2"/>
  <sheetViews>
    <sheetView tabSelected="1" workbookViewId="0">
      <pane ySplit="2" topLeftCell="A217" activePane="bottomLeft" state="frozen"/>
      <selection/>
      <selection pane="bottomLeft" activeCell="G296" sqref="G296"/>
    </sheetView>
  </sheetViews>
  <sheetFormatPr defaultColWidth="9" defaultRowHeight="14" outlineLevelCol="4"/>
  <cols>
    <col min="1" max="1" width="9.37272727272727" style="1" customWidth="1"/>
    <col min="2" max="2" width="16.5" style="1" customWidth="1"/>
    <col min="3" max="3" width="11.7545454545455" style="2" customWidth="1"/>
    <col min="4" max="4" width="29.7545454545455" style="2" customWidth="1"/>
    <col min="5" max="5" width="15.2545454545455" style="2" customWidth="1"/>
  </cols>
  <sheetData>
    <row r="1" ht="30" customHeight="1" spans="1:5">
      <c r="A1" s="3" t="s">
        <v>0</v>
      </c>
      <c r="B1" s="3"/>
      <c r="C1" s="3"/>
      <c r="D1" s="3"/>
      <c r="E1" s="3"/>
    </row>
    <row r="2" ht="17.1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7.1" customHeight="1" spans="1:5">
      <c r="A3" s="5">
        <v>1</v>
      </c>
      <c r="B3" s="6">
        <v>200401039</v>
      </c>
      <c r="C3" s="7" t="s">
        <v>6</v>
      </c>
      <c r="D3" s="8" t="s">
        <v>7</v>
      </c>
      <c r="E3" s="7" t="s">
        <v>8</v>
      </c>
    </row>
    <row r="4" ht="17.1" customHeight="1" spans="1:5">
      <c r="A4" s="5">
        <v>2</v>
      </c>
      <c r="B4" s="6">
        <v>200401074</v>
      </c>
      <c r="C4" s="7" t="s">
        <v>9</v>
      </c>
      <c r="D4" s="8" t="s">
        <v>7</v>
      </c>
      <c r="E4" s="7" t="s">
        <v>8</v>
      </c>
    </row>
    <row r="5" ht="17.1" customHeight="1" spans="1:5">
      <c r="A5" s="5">
        <v>3</v>
      </c>
      <c r="B5" s="6">
        <v>200401050</v>
      </c>
      <c r="C5" s="7" t="s">
        <v>10</v>
      </c>
      <c r="D5" s="8" t="s">
        <v>7</v>
      </c>
      <c r="E5" s="7" t="s">
        <v>8</v>
      </c>
    </row>
    <row r="6" ht="17.1" customHeight="1" spans="1:5">
      <c r="A6" s="5">
        <v>4</v>
      </c>
      <c r="B6" s="6">
        <v>200403075</v>
      </c>
      <c r="C6" s="7" t="s">
        <v>11</v>
      </c>
      <c r="D6" s="8" t="s">
        <v>12</v>
      </c>
      <c r="E6" s="7" t="s">
        <v>8</v>
      </c>
    </row>
    <row r="7" ht="17.1" customHeight="1" spans="1:5">
      <c r="A7" s="5">
        <v>5</v>
      </c>
      <c r="B7" s="6">
        <v>200403085</v>
      </c>
      <c r="C7" s="7" t="s">
        <v>13</v>
      </c>
      <c r="D7" s="8" t="s">
        <v>12</v>
      </c>
      <c r="E7" s="7" t="s">
        <v>8</v>
      </c>
    </row>
    <row r="8" ht="17.1" customHeight="1" spans="1:5">
      <c r="A8" s="5">
        <v>6</v>
      </c>
      <c r="B8" s="6">
        <v>200403092</v>
      </c>
      <c r="C8" s="7" t="s">
        <v>14</v>
      </c>
      <c r="D8" s="8" t="s">
        <v>12</v>
      </c>
      <c r="E8" s="7" t="s">
        <v>8</v>
      </c>
    </row>
    <row r="9" ht="17.1" customHeight="1" spans="1:5">
      <c r="A9" s="5">
        <v>7</v>
      </c>
      <c r="B9" s="6">
        <v>200205012</v>
      </c>
      <c r="C9" s="7" t="s">
        <v>15</v>
      </c>
      <c r="D9" s="8" t="s">
        <v>16</v>
      </c>
      <c r="E9" s="7" t="s">
        <v>8</v>
      </c>
    </row>
    <row r="10" ht="17.1" customHeight="1" spans="1:5">
      <c r="A10" s="5">
        <v>8</v>
      </c>
      <c r="B10" s="6">
        <v>200205023</v>
      </c>
      <c r="C10" s="7" t="s">
        <v>17</v>
      </c>
      <c r="D10" s="8" t="s">
        <v>16</v>
      </c>
      <c r="E10" s="7" t="s">
        <v>8</v>
      </c>
    </row>
    <row r="11" ht="17.1" customHeight="1" spans="1:5">
      <c r="A11" s="5">
        <v>9</v>
      </c>
      <c r="B11" s="6">
        <v>200205067</v>
      </c>
      <c r="C11" s="7" t="s">
        <v>18</v>
      </c>
      <c r="D11" s="8" t="s">
        <v>16</v>
      </c>
      <c r="E11" s="7" t="s">
        <v>8</v>
      </c>
    </row>
    <row r="12" ht="17.1" customHeight="1" spans="1:5">
      <c r="A12" s="5">
        <v>10</v>
      </c>
      <c r="B12" s="6">
        <v>200205078</v>
      </c>
      <c r="C12" s="7" t="s">
        <v>19</v>
      </c>
      <c r="D12" s="8" t="s">
        <v>16</v>
      </c>
      <c r="E12" s="7" t="s">
        <v>8</v>
      </c>
    </row>
    <row r="13" ht="17.1" customHeight="1" spans="1:5">
      <c r="A13" s="5">
        <v>11</v>
      </c>
      <c r="B13" s="6">
        <v>200205070</v>
      </c>
      <c r="C13" s="7" t="s">
        <v>20</v>
      </c>
      <c r="D13" s="8" t="s">
        <v>16</v>
      </c>
      <c r="E13" s="7" t="s">
        <v>8</v>
      </c>
    </row>
    <row r="14" ht="17.1" customHeight="1" spans="1:5">
      <c r="A14" s="5">
        <v>12</v>
      </c>
      <c r="B14" s="6">
        <v>200209019</v>
      </c>
      <c r="C14" s="7" t="s">
        <v>21</v>
      </c>
      <c r="D14" s="8" t="s">
        <v>22</v>
      </c>
      <c r="E14" s="7" t="s">
        <v>8</v>
      </c>
    </row>
    <row r="15" ht="17.1" customHeight="1" spans="1:5">
      <c r="A15" s="5">
        <v>13</v>
      </c>
      <c r="B15" s="6">
        <v>200209013</v>
      </c>
      <c r="C15" s="7" t="s">
        <v>23</v>
      </c>
      <c r="D15" s="8" t="s">
        <v>22</v>
      </c>
      <c r="E15" s="7" t="s">
        <v>8</v>
      </c>
    </row>
    <row r="16" ht="17.1" customHeight="1" spans="1:5">
      <c r="A16" s="5">
        <v>14</v>
      </c>
      <c r="B16" s="6">
        <v>200209003</v>
      </c>
      <c r="C16" s="7" t="s">
        <v>24</v>
      </c>
      <c r="D16" s="8" t="s">
        <v>22</v>
      </c>
      <c r="E16" s="7" t="s">
        <v>8</v>
      </c>
    </row>
    <row r="17" ht="17.1" customHeight="1" spans="1:5">
      <c r="A17" s="5">
        <v>15</v>
      </c>
      <c r="B17" s="6">
        <v>200403090</v>
      </c>
      <c r="C17" s="7" t="s">
        <v>25</v>
      </c>
      <c r="D17" s="8" t="s">
        <v>12</v>
      </c>
      <c r="E17" s="7" t="s">
        <v>8</v>
      </c>
    </row>
    <row r="18" ht="17.1" customHeight="1" spans="1:5">
      <c r="A18" s="5">
        <v>16</v>
      </c>
      <c r="B18" s="6">
        <v>200403097</v>
      </c>
      <c r="C18" s="7" t="s">
        <v>26</v>
      </c>
      <c r="D18" s="8" t="s">
        <v>12</v>
      </c>
      <c r="E18" s="7" t="s">
        <v>8</v>
      </c>
    </row>
    <row r="19" ht="17.1" customHeight="1" spans="1:5">
      <c r="A19" s="5">
        <v>17</v>
      </c>
      <c r="B19" s="6">
        <v>200205018</v>
      </c>
      <c r="C19" s="7" t="s">
        <v>27</v>
      </c>
      <c r="D19" s="8" t="s">
        <v>16</v>
      </c>
      <c r="E19" s="7" t="s">
        <v>8</v>
      </c>
    </row>
    <row r="20" ht="17.1" customHeight="1" spans="1:5">
      <c r="A20" s="5">
        <v>18</v>
      </c>
      <c r="B20" s="6">
        <v>200205069</v>
      </c>
      <c r="C20" s="7" t="s">
        <v>28</v>
      </c>
      <c r="D20" s="8" t="s">
        <v>16</v>
      </c>
      <c r="E20" s="7" t="s">
        <v>8</v>
      </c>
    </row>
    <row r="21" ht="17.1" customHeight="1" spans="1:5">
      <c r="A21" s="5">
        <v>19</v>
      </c>
      <c r="B21" s="6">
        <v>200209008</v>
      </c>
      <c r="C21" s="7" t="s">
        <v>29</v>
      </c>
      <c r="D21" s="8" t="s">
        <v>22</v>
      </c>
      <c r="E21" s="7" t="s">
        <v>8</v>
      </c>
    </row>
    <row r="22" ht="17.1" customHeight="1" spans="1:5">
      <c r="A22" s="5">
        <v>20</v>
      </c>
      <c r="B22" s="6">
        <v>200205046</v>
      </c>
      <c r="C22" s="7" t="s">
        <v>30</v>
      </c>
      <c r="D22" s="8" t="s">
        <v>16</v>
      </c>
      <c r="E22" s="7" t="s">
        <v>8</v>
      </c>
    </row>
    <row r="23" ht="17.1" customHeight="1" spans="1:5">
      <c r="A23" s="5">
        <v>21</v>
      </c>
      <c r="B23" s="6">
        <v>200403087</v>
      </c>
      <c r="C23" s="7" t="s">
        <v>31</v>
      </c>
      <c r="D23" s="8" t="s">
        <v>12</v>
      </c>
      <c r="E23" s="7" t="s">
        <v>8</v>
      </c>
    </row>
    <row r="24" ht="17.1" customHeight="1" spans="1:5">
      <c r="A24" s="5">
        <v>22</v>
      </c>
      <c r="B24" s="6">
        <v>200205062</v>
      </c>
      <c r="C24" s="7" t="s">
        <v>32</v>
      </c>
      <c r="D24" s="8" t="s">
        <v>16</v>
      </c>
      <c r="E24" s="7" t="s">
        <v>8</v>
      </c>
    </row>
    <row r="25" ht="17.1" customHeight="1" spans="1:5">
      <c r="A25" s="5">
        <v>23</v>
      </c>
      <c r="B25" s="6">
        <v>200209049</v>
      </c>
      <c r="C25" s="7" t="s">
        <v>33</v>
      </c>
      <c r="D25" s="8" t="s">
        <v>22</v>
      </c>
      <c r="E25" s="7" t="s">
        <v>8</v>
      </c>
    </row>
    <row r="26" ht="17.1" customHeight="1" spans="1:5">
      <c r="A26" s="5">
        <v>24</v>
      </c>
      <c r="B26" s="6">
        <v>200209051</v>
      </c>
      <c r="C26" s="7" t="s">
        <v>34</v>
      </c>
      <c r="D26" s="8" t="s">
        <v>22</v>
      </c>
      <c r="E26" s="7" t="s">
        <v>8</v>
      </c>
    </row>
    <row r="27" ht="17.1" customHeight="1" spans="1:5">
      <c r="A27" s="5">
        <v>25</v>
      </c>
      <c r="B27" s="6">
        <v>200401067</v>
      </c>
      <c r="C27" s="7" t="s">
        <v>35</v>
      </c>
      <c r="D27" s="8" t="s">
        <v>7</v>
      </c>
      <c r="E27" s="7" t="s">
        <v>8</v>
      </c>
    </row>
    <row r="28" ht="17.1" customHeight="1" spans="1:5">
      <c r="A28" s="5">
        <v>26</v>
      </c>
      <c r="B28" s="6">
        <v>200401064</v>
      </c>
      <c r="C28" s="7" t="s">
        <v>36</v>
      </c>
      <c r="D28" s="8" t="s">
        <v>7</v>
      </c>
      <c r="E28" s="7" t="s">
        <v>8</v>
      </c>
    </row>
    <row r="29" ht="17.1" customHeight="1" spans="1:5">
      <c r="A29" s="5">
        <v>27</v>
      </c>
      <c r="B29" s="6">
        <v>200401021</v>
      </c>
      <c r="C29" s="7" t="s">
        <v>37</v>
      </c>
      <c r="D29" s="8" t="s">
        <v>7</v>
      </c>
      <c r="E29" s="7" t="s">
        <v>8</v>
      </c>
    </row>
    <row r="30" ht="17.1" customHeight="1" spans="1:5">
      <c r="A30" s="5">
        <v>28</v>
      </c>
      <c r="B30" s="6">
        <v>200401029</v>
      </c>
      <c r="C30" s="7" t="s">
        <v>38</v>
      </c>
      <c r="D30" s="8" t="s">
        <v>7</v>
      </c>
      <c r="E30" s="7" t="s">
        <v>8</v>
      </c>
    </row>
    <row r="31" ht="17.1" customHeight="1" spans="1:5">
      <c r="A31" s="5">
        <v>29</v>
      </c>
      <c r="B31" s="6">
        <v>200702094</v>
      </c>
      <c r="C31" s="7" t="s">
        <v>39</v>
      </c>
      <c r="D31" s="8" t="s">
        <v>40</v>
      </c>
      <c r="E31" s="7" t="s">
        <v>8</v>
      </c>
    </row>
    <row r="32" ht="17.1" customHeight="1" spans="1:5">
      <c r="A32" s="5">
        <v>30</v>
      </c>
      <c r="B32" s="6">
        <v>200702067</v>
      </c>
      <c r="C32" s="7" t="s">
        <v>41</v>
      </c>
      <c r="D32" s="8" t="s">
        <v>40</v>
      </c>
      <c r="E32" s="7" t="s">
        <v>8</v>
      </c>
    </row>
    <row r="33" ht="17.1" customHeight="1" spans="1:5">
      <c r="A33" s="5">
        <v>31</v>
      </c>
      <c r="B33" s="6">
        <v>200702022</v>
      </c>
      <c r="C33" s="7" t="s">
        <v>42</v>
      </c>
      <c r="D33" s="8" t="s">
        <v>40</v>
      </c>
      <c r="E33" s="7" t="s">
        <v>8</v>
      </c>
    </row>
    <row r="34" ht="17.1" customHeight="1" spans="1:5">
      <c r="A34" s="5">
        <v>32</v>
      </c>
      <c r="B34" s="6">
        <v>200702035</v>
      </c>
      <c r="C34" s="7" t="s">
        <v>43</v>
      </c>
      <c r="D34" s="8" t="s">
        <v>40</v>
      </c>
      <c r="E34" s="7" t="s">
        <v>8</v>
      </c>
    </row>
    <row r="35" ht="17.1" customHeight="1" spans="1:5">
      <c r="A35" s="5">
        <v>33</v>
      </c>
      <c r="B35" s="6">
        <v>200701018</v>
      </c>
      <c r="C35" s="7" t="s">
        <v>44</v>
      </c>
      <c r="D35" s="8" t="s">
        <v>45</v>
      </c>
      <c r="E35" s="7" t="s">
        <v>8</v>
      </c>
    </row>
    <row r="36" ht="17.1" customHeight="1" spans="1:5">
      <c r="A36" s="5">
        <v>34</v>
      </c>
      <c r="B36" s="6">
        <v>200403052</v>
      </c>
      <c r="C36" s="7" t="s">
        <v>46</v>
      </c>
      <c r="D36" s="8" t="s">
        <v>12</v>
      </c>
      <c r="E36" s="7" t="s">
        <v>8</v>
      </c>
    </row>
    <row r="37" ht="17.1" customHeight="1" spans="1:5">
      <c r="A37" s="5">
        <v>35</v>
      </c>
      <c r="B37" s="6">
        <v>200702075</v>
      </c>
      <c r="C37" s="7" t="s">
        <v>47</v>
      </c>
      <c r="D37" s="8" t="s">
        <v>40</v>
      </c>
      <c r="E37" s="7" t="s">
        <v>8</v>
      </c>
    </row>
    <row r="38" ht="17.1" customHeight="1" spans="1:5">
      <c r="A38" s="5">
        <v>36</v>
      </c>
      <c r="B38" s="6">
        <v>200702053</v>
      </c>
      <c r="C38" s="7" t="s">
        <v>48</v>
      </c>
      <c r="D38" s="8" t="s">
        <v>40</v>
      </c>
      <c r="E38" s="7" t="s">
        <v>8</v>
      </c>
    </row>
    <row r="39" ht="17.1" customHeight="1" spans="1:5">
      <c r="A39" s="5">
        <v>37</v>
      </c>
      <c r="B39" s="6">
        <v>200702038</v>
      </c>
      <c r="C39" s="7" t="s">
        <v>49</v>
      </c>
      <c r="D39" s="8" t="s">
        <v>40</v>
      </c>
      <c r="E39" s="7" t="s">
        <v>8</v>
      </c>
    </row>
    <row r="40" ht="17.1" customHeight="1" spans="1:5">
      <c r="A40" s="5">
        <v>38</v>
      </c>
      <c r="B40" s="6">
        <v>200701009</v>
      </c>
      <c r="C40" s="7" t="s">
        <v>50</v>
      </c>
      <c r="D40" s="8" t="s">
        <v>45</v>
      </c>
      <c r="E40" s="7" t="s">
        <v>8</v>
      </c>
    </row>
    <row r="41" ht="17.1" customHeight="1" spans="1:5">
      <c r="A41" s="5">
        <v>39</v>
      </c>
      <c r="B41" s="6">
        <v>200702038</v>
      </c>
      <c r="C41" s="7" t="s">
        <v>51</v>
      </c>
      <c r="D41" s="8" t="s">
        <v>45</v>
      </c>
      <c r="E41" s="7" t="s">
        <v>8</v>
      </c>
    </row>
    <row r="42" ht="17.1" customHeight="1" spans="1:5">
      <c r="A42" s="5">
        <v>40</v>
      </c>
      <c r="B42" s="6">
        <v>200701020</v>
      </c>
      <c r="C42" s="7" t="s">
        <v>52</v>
      </c>
      <c r="D42" s="8" t="s">
        <v>45</v>
      </c>
      <c r="E42" s="7" t="s">
        <v>8</v>
      </c>
    </row>
    <row r="43" ht="17.1" customHeight="1" spans="1:5">
      <c r="A43" s="5">
        <v>41</v>
      </c>
      <c r="B43" s="6">
        <v>200403032</v>
      </c>
      <c r="C43" s="7" t="s">
        <v>53</v>
      </c>
      <c r="D43" s="8" t="s">
        <v>12</v>
      </c>
      <c r="E43" s="7" t="s">
        <v>8</v>
      </c>
    </row>
    <row r="44" ht="17.1" customHeight="1" spans="1:5">
      <c r="A44" s="5">
        <v>42</v>
      </c>
      <c r="B44" s="6">
        <v>200403051</v>
      </c>
      <c r="C44" s="7" t="s">
        <v>54</v>
      </c>
      <c r="D44" s="8" t="s">
        <v>12</v>
      </c>
      <c r="E44" s="7" t="s">
        <v>8</v>
      </c>
    </row>
    <row r="45" ht="17.1" customHeight="1" spans="1:5">
      <c r="A45" s="5">
        <v>43</v>
      </c>
      <c r="B45" s="6">
        <v>200702018</v>
      </c>
      <c r="C45" s="7" t="s">
        <v>55</v>
      </c>
      <c r="D45" s="8" t="s">
        <v>40</v>
      </c>
      <c r="E45" s="7" t="s">
        <v>8</v>
      </c>
    </row>
    <row r="46" ht="17.1" customHeight="1" spans="1:5">
      <c r="A46" s="5">
        <v>44</v>
      </c>
      <c r="B46" s="6">
        <v>200403062</v>
      </c>
      <c r="C46" s="7" t="s">
        <v>56</v>
      </c>
      <c r="D46" s="8" t="s">
        <v>12</v>
      </c>
      <c r="E46" s="7" t="s">
        <v>8</v>
      </c>
    </row>
    <row r="47" ht="17.1" customHeight="1" spans="1:5">
      <c r="A47" s="5">
        <v>45</v>
      </c>
      <c r="B47" s="6">
        <v>200702115</v>
      </c>
      <c r="C47" s="7" t="s">
        <v>57</v>
      </c>
      <c r="D47" s="8" t="s">
        <v>40</v>
      </c>
      <c r="E47" s="7" t="s">
        <v>8</v>
      </c>
    </row>
    <row r="48" ht="17.1" customHeight="1" spans="1:5">
      <c r="A48" s="5">
        <v>46</v>
      </c>
      <c r="B48" s="6">
        <v>200702117</v>
      </c>
      <c r="C48" s="7" t="s">
        <v>58</v>
      </c>
      <c r="D48" s="8" t="s">
        <v>40</v>
      </c>
      <c r="E48" s="7" t="s">
        <v>8</v>
      </c>
    </row>
    <row r="49" ht="17.1" customHeight="1" spans="1:5">
      <c r="A49" s="5">
        <v>47</v>
      </c>
      <c r="B49" s="6">
        <v>200701024</v>
      </c>
      <c r="C49" s="7" t="s">
        <v>59</v>
      </c>
      <c r="D49" s="8" t="s">
        <v>45</v>
      </c>
      <c r="E49" s="7" t="s">
        <v>8</v>
      </c>
    </row>
    <row r="50" ht="17.1" customHeight="1" spans="1:5">
      <c r="A50" s="5">
        <v>48</v>
      </c>
      <c r="B50" s="6">
        <v>200702083</v>
      </c>
      <c r="C50" s="7" t="s">
        <v>60</v>
      </c>
      <c r="D50" s="8" t="s">
        <v>40</v>
      </c>
      <c r="E50" s="7" t="s">
        <v>8</v>
      </c>
    </row>
    <row r="51" ht="17.1" customHeight="1" spans="1:5">
      <c r="A51" s="5">
        <v>49</v>
      </c>
      <c r="B51" s="6">
        <v>200702021</v>
      </c>
      <c r="C51" s="7" t="s">
        <v>61</v>
      </c>
      <c r="D51" s="8" t="s">
        <v>40</v>
      </c>
      <c r="E51" s="7" t="s">
        <v>8</v>
      </c>
    </row>
    <row r="52" ht="17.1" customHeight="1" spans="1:5">
      <c r="A52" s="5">
        <v>50</v>
      </c>
      <c r="B52" s="6">
        <v>200403045</v>
      </c>
      <c r="C52" s="7" t="s">
        <v>17</v>
      </c>
      <c r="D52" s="8" t="s">
        <v>12</v>
      </c>
      <c r="E52" s="7" t="s">
        <v>8</v>
      </c>
    </row>
    <row r="53" ht="17.1" customHeight="1" spans="1:5">
      <c r="A53" s="5">
        <v>51</v>
      </c>
      <c r="B53" s="6">
        <v>200403047</v>
      </c>
      <c r="C53" s="7" t="s">
        <v>62</v>
      </c>
      <c r="D53" s="8" t="s">
        <v>12</v>
      </c>
      <c r="E53" s="7" t="s">
        <v>8</v>
      </c>
    </row>
    <row r="54" ht="17.1" customHeight="1" spans="1:5">
      <c r="A54" s="5">
        <v>52</v>
      </c>
      <c r="B54" s="6">
        <v>200403036</v>
      </c>
      <c r="C54" s="7" t="s">
        <v>63</v>
      </c>
      <c r="D54" s="8" t="s">
        <v>12</v>
      </c>
      <c r="E54" s="7" t="s">
        <v>8</v>
      </c>
    </row>
    <row r="55" ht="17.1" customHeight="1" spans="1:5">
      <c r="A55" s="5">
        <v>53</v>
      </c>
      <c r="B55" s="6">
        <v>200403059</v>
      </c>
      <c r="C55" s="7" t="s">
        <v>64</v>
      </c>
      <c r="D55" s="8" t="s">
        <v>12</v>
      </c>
      <c r="E55" s="7" t="s">
        <v>8</v>
      </c>
    </row>
    <row r="56" ht="17.1" customHeight="1" spans="1:5">
      <c r="A56" s="5">
        <v>54</v>
      </c>
      <c r="B56" s="6">
        <v>200403013</v>
      </c>
      <c r="C56" s="7" t="s">
        <v>65</v>
      </c>
      <c r="D56" s="8" t="s">
        <v>12</v>
      </c>
      <c r="E56" s="7" t="s">
        <v>8</v>
      </c>
    </row>
    <row r="57" ht="17.1" customHeight="1" spans="1:5">
      <c r="A57" s="5">
        <v>55</v>
      </c>
      <c r="B57" s="6">
        <v>200702116</v>
      </c>
      <c r="C57" s="7" t="s">
        <v>66</v>
      </c>
      <c r="D57" s="8" t="s">
        <v>40</v>
      </c>
      <c r="E57" s="7" t="s">
        <v>8</v>
      </c>
    </row>
    <row r="58" ht="17.1" customHeight="1" spans="1:5">
      <c r="A58" s="5">
        <v>56</v>
      </c>
      <c r="B58" s="10" t="s">
        <v>67</v>
      </c>
      <c r="C58" s="7" t="s">
        <v>68</v>
      </c>
      <c r="D58" s="8" t="s">
        <v>69</v>
      </c>
      <c r="E58" s="7" t="s">
        <v>8</v>
      </c>
    </row>
    <row r="59" ht="17.1" customHeight="1" spans="1:5">
      <c r="A59" s="5">
        <v>57</v>
      </c>
      <c r="B59" s="10" t="s">
        <v>70</v>
      </c>
      <c r="C59" s="7" t="s">
        <v>71</v>
      </c>
      <c r="D59" s="8" t="s">
        <v>69</v>
      </c>
      <c r="E59" s="7" t="s">
        <v>8</v>
      </c>
    </row>
    <row r="60" ht="17.1" customHeight="1" spans="1:5">
      <c r="A60" s="5">
        <v>58</v>
      </c>
      <c r="B60" s="10" t="s">
        <v>72</v>
      </c>
      <c r="C60" s="7" t="s">
        <v>73</v>
      </c>
      <c r="D60" s="8" t="s">
        <v>69</v>
      </c>
      <c r="E60" s="7" t="s">
        <v>8</v>
      </c>
    </row>
    <row r="61" ht="17.1" customHeight="1" spans="1:5">
      <c r="A61" s="5">
        <v>59</v>
      </c>
      <c r="B61" s="10" t="s">
        <v>74</v>
      </c>
      <c r="C61" s="7" t="s">
        <v>75</v>
      </c>
      <c r="D61" s="8" t="s">
        <v>69</v>
      </c>
      <c r="E61" s="7" t="s">
        <v>8</v>
      </c>
    </row>
    <row r="62" ht="17.1" customHeight="1" spans="1:5">
      <c r="A62" s="5">
        <v>60</v>
      </c>
      <c r="B62" s="10" t="s">
        <v>76</v>
      </c>
      <c r="C62" s="7" t="s">
        <v>77</v>
      </c>
      <c r="D62" s="8" t="s">
        <v>69</v>
      </c>
      <c r="E62" s="7" t="s">
        <v>8</v>
      </c>
    </row>
    <row r="63" ht="17.1" customHeight="1" spans="1:5">
      <c r="A63" s="5">
        <v>61</v>
      </c>
      <c r="B63" s="10" t="s">
        <v>78</v>
      </c>
      <c r="C63" s="7" t="s">
        <v>79</v>
      </c>
      <c r="D63" s="8" t="s">
        <v>69</v>
      </c>
      <c r="E63" s="7" t="s">
        <v>8</v>
      </c>
    </row>
    <row r="64" ht="17.1" customHeight="1" spans="1:5">
      <c r="A64" s="5">
        <v>62</v>
      </c>
      <c r="B64" s="10" t="s">
        <v>80</v>
      </c>
      <c r="C64" s="7" t="s">
        <v>81</v>
      </c>
      <c r="D64" s="8" t="s">
        <v>69</v>
      </c>
      <c r="E64" s="7" t="s">
        <v>8</v>
      </c>
    </row>
    <row r="65" ht="17.1" customHeight="1" spans="1:5">
      <c r="A65" s="5">
        <v>63</v>
      </c>
      <c r="B65" s="10" t="s">
        <v>82</v>
      </c>
      <c r="C65" s="7" t="s">
        <v>83</v>
      </c>
      <c r="D65" s="8" t="s">
        <v>69</v>
      </c>
      <c r="E65" s="7" t="s">
        <v>8</v>
      </c>
    </row>
    <row r="66" ht="17.1" customHeight="1" spans="1:5">
      <c r="A66" s="5">
        <v>64</v>
      </c>
      <c r="B66" s="10" t="s">
        <v>84</v>
      </c>
      <c r="C66" s="7" t="s">
        <v>85</v>
      </c>
      <c r="D66" s="8" t="s">
        <v>69</v>
      </c>
      <c r="E66" s="7" t="s">
        <v>8</v>
      </c>
    </row>
    <row r="67" ht="17.1" customHeight="1" spans="1:5">
      <c r="A67" s="5">
        <v>65</v>
      </c>
      <c r="B67" s="10" t="s">
        <v>86</v>
      </c>
      <c r="C67" s="7" t="s">
        <v>87</v>
      </c>
      <c r="D67" s="8" t="s">
        <v>69</v>
      </c>
      <c r="E67" s="7" t="s">
        <v>8</v>
      </c>
    </row>
    <row r="68" ht="17.1" customHeight="1" spans="1:5">
      <c r="A68" s="5">
        <v>66</v>
      </c>
      <c r="B68" s="10" t="s">
        <v>88</v>
      </c>
      <c r="C68" s="7" t="s">
        <v>89</v>
      </c>
      <c r="D68" s="8" t="s">
        <v>69</v>
      </c>
      <c r="E68" s="7" t="s">
        <v>8</v>
      </c>
    </row>
    <row r="69" ht="17.1" customHeight="1" spans="1:5">
      <c r="A69" s="5">
        <v>67</v>
      </c>
      <c r="B69" s="10" t="s">
        <v>90</v>
      </c>
      <c r="C69" s="7" t="s">
        <v>91</v>
      </c>
      <c r="D69" s="8" t="s">
        <v>69</v>
      </c>
      <c r="E69" s="7" t="s">
        <v>8</v>
      </c>
    </row>
    <row r="70" ht="17.1" customHeight="1" spans="1:5">
      <c r="A70" s="5">
        <v>68</v>
      </c>
      <c r="B70" s="10" t="s">
        <v>92</v>
      </c>
      <c r="C70" s="7" t="s">
        <v>93</v>
      </c>
      <c r="D70" s="8" t="s">
        <v>69</v>
      </c>
      <c r="E70" s="7" t="s">
        <v>8</v>
      </c>
    </row>
    <row r="71" ht="17.1" customHeight="1" spans="1:5">
      <c r="A71" s="5">
        <v>69</v>
      </c>
      <c r="B71" s="10" t="s">
        <v>94</v>
      </c>
      <c r="C71" s="7" t="s">
        <v>95</v>
      </c>
      <c r="D71" s="8" t="s">
        <v>69</v>
      </c>
      <c r="E71" s="7" t="s">
        <v>8</v>
      </c>
    </row>
    <row r="72" ht="17.1" customHeight="1" spans="1:5">
      <c r="A72" s="5">
        <v>70</v>
      </c>
      <c r="B72" s="10" t="s">
        <v>96</v>
      </c>
      <c r="C72" s="7" t="s">
        <v>97</v>
      </c>
      <c r="D72" s="8" t="s">
        <v>69</v>
      </c>
      <c r="E72" s="7" t="s">
        <v>8</v>
      </c>
    </row>
    <row r="73" ht="17.1" customHeight="1" spans="1:5">
      <c r="A73" s="5">
        <v>71</v>
      </c>
      <c r="B73" s="10" t="s">
        <v>98</v>
      </c>
      <c r="C73" s="7" t="s">
        <v>99</v>
      </c>
      <c r="D73" s="8" t="s">
        <v>69</v>
      </c>
      <c r="E73" s="7" t="s">
        <v>8</v>
      </c>
    </row>
    <row r="74" ht="17.1" customHeight="1" spans="1:5">
      <c r="A74" s="5">
        <v>72</v>
      </c>
      <c r="B74" s="10" t="s">
        <v>100</v>
      </c>
      <c r="C74" s="7" t="s">
        <v>101</v>
      </c>
      <c r="D74" s="8" t="s">
        <v>69</v>
      </c>
      <c r="E74" s="7" t="s">
        <v>8</v>
      </c>
    </row>
    <row r="75" ht="17.1" customHeight="1" spans="1:5">
      <c r="A75" s="5">
        <v>73</v>
      </c>
      <c r="B75" s="10" t="s">
        <v>102</v>
      </c>
      <c r="C75" s="7" t="s">
        <v>103</v>
      </c>
      <c r="D75" s="8" t="s">
        <v>69</v>
      </c>
      <c r="E75" s="7" t="s">
        <v>8</v>
      </c>
    </row>
    <row r="76" ht="17.1" customHeight="1" spans="1:5">
      <c r="A76" s="5">
        <v>74</v>
      </c>
      <c r="B76" s="10" t="s">
        <v>104</v>
      </c>
      <c r="C76" s="7" t="s">
        <v>105</v>
      </c>
      <c r="D76" s="8" t="s">
        <v>69</v>
      </c>
      <c r="E76" s="7" t="s">
        <v>8</v>
      </c>
    </row>
    <row r="77" ht="17.1" customHeight="1" spans="1:5">
      <c r="A77" s="5">
        <v>75</v>
      </c>
      <c r="B77" s="10" t="s">
        <v>106</v>
      </c>
      <c r="C77" s="7" t="s">
        <v>107</v>
      </c>
      <c r="D77" s="8" t="s">
        <v>69</v>
      </c>
      <c r="E77" s="7" t="s">
        <v>8</v>
      </c>
    </row>
    <row r="78" ht="17.1" customHeight="1" spans="1:5">
      <c r="A78" s="5">
        <v>76</v>
      </c>
      <c r="B78" s="10" t="s">
        <v>108</v>
      </c>
      <c r="C78" s="7" t="s">
        <v>109</v>
      </c>
      <c r="D78" s="8" t="s">
        <v>69</v>
      </c>
      <c r="E78" s="7" t="s">
        <v>8</v>
      </c>
    </row>
    <row r="79" ht="17.1" customHeight="1" spans="1:5">
      <c r="A79" s="5">
        <v>77</v>
      </c>
      <c r="B79" s="6">
        <v>200101191</v>
      </c>
      <c r="C79" s="7" t="s">
        <v>110</v>
      </c>
      <c r="D79" s="8" t="s">
        <v>69</v>
      </c>
      <c r="E79" s="7" t="s">
        <v>8</v>
      </c>
    </row>
    <row r="80" ht="17.1" customHeight="1" spans="1:5">
      <c r="A80" s="5">
        <v>78</v>
      </c>
      <c r="B80" s="6">
        <v>200101192</v>
      </c>
      <c r="C80" s="7" t="s">
        <v>111</v>
      </c>
      <c r="D80" s="8" t="s">
        <v>69</v>
      </c>
      <c r="E80" s="7" t="s">
        <v>8</v>
      </c>
    </row>
    <row r="81" ht="17.1" customHeight="1" spans="1:5">
      <c r="A81" s="5">
        <v>79</v>
      </c>
      <c r="B81" s="6">
        <v>200101206</v>
      </c>
      <c r="C81" s="7" t="s">
        <v>112</v>
      </c>
      <c r="D81" s="8" t="s">
        <v>69</v>
      </c>
      <c r="E81" s="7" t="s">
        <v>8</v>
      </c>
    </row>
    <row r="82" ht="17.1" customHeight="1" spans="1:5">
      <c r="A82" s="5">
        <v>80</v>
      </c>
      <c r="B82" s="6">
        <v>200101204</v>
      </c>
      <c r="C82" s="7" t="s">
        <v>113</v>
      </c>
      <c r="D82" s="8" t="s">
        <v>69</v>
      </c>
      <c r="E82" s="7" t="s">
        <v>8</v>
      </c>
    </row>
    <row r="83" ht="17.1" customHeight="1" spans="1:5">
      <c r="A83" s="5">
        <v>81</v>
      </c>
      <c r="B83" s="6">
        <v>200101172</v>
      </c>
      <c r="C83" s="7" t="s">
        <v>114</v>
      </c>
      <c r="D83" s="8" t="s">
        <v>69</v>
      </c>
      <c r="E83" s="7" t="s">
        <v>8</v>
      </c>
    </row>
    <row r="84" ht="17.1" customHeight="1" spans="1:5">
      <c r="A84" s="5">
        <v>82</v>
      </c>
      <c r="B84" s="6">
        <v>200101175</v>
      </c>
      <c r="C84" s="7" t="s">
        <v>115</v>
      </c>
      <c r="D84" s="8" t="s">
        <v>69</v>
      </c>
      <c r="E84" s="7" t="s">
        <v>8</v>
      </c>
    </row>
    <row r="85" ht="17.1" customHeight="1" spans="1:5">
      <c r="A85" s="5">
        <v>83</v>
      </c>
      <c r="B85" s="6">
        <v>200101230</v>
      </c>
      <c r="C85" s="7" t="s">
        <v>116</v>
      </c>
      <c r="D85" s="8" t="s">
        <v>69</v>
      </c>
      <c r="E85" s="7" t="s">
        <v>8</v>
      </c>
    </row>
    <row r="86" ht="17.1" customHeight="1" spans="1:5">
      <c r="A86" s="5">
        <v>84</v>
      </c>
      <c r="B86" s="6">
        <v>200101257</v>
      </c>
      <c r="C86" s="7" t="s">
        <v>117</v>
      </c>
      <c r="D86" s="8" t="s">
        <v>69</v>
      </c>
      <c r="E86" s="7" t="s">
        <v>8</v>
      </c>
    </row>
    <row r="87" ht="17.1" customHeight="1" spans="1:5">
      <c r="A87" s="5">
        <v>85</v>
      </c>
      <c r="B87" s="6">
        <v>200101165</v>
      </c>
      <c r="C87" s="7" t="s">
        <v>118</v>
      </c>
      <c r="D87" s="8" t="s">
        <v>69</v>
      </c>
      <c r="E87" s="7" t="s">
        <v>8</v>
      </c>
    </row>
    <row r="88" ht="17.1" customHeight="1" spans="1:5">
      <c r="A88" s="5">
        <v>86</v>
      </c>
      <c r="B88" s="6">
        <v>200101223</v>
      </c>
      <c r="C88" s="7" t="s">
        <v>119</v>
      </c>
      <c r="D88" s="8" t="s">
        <v>69</v>
      </c>
      <c r="E88" s="7" t="s">
        <v>8</v>
      </c>
    </row>
    <row r="89" ht="17.1" customHeight="1" spans="1:5">
      <c r="A89" s="5">
        <v>87</v>
      </c>
      <c r="B89" s="6">
        <v>200101170</v>
      </c>
      <c r="C89" s="7" t="s">
        <v>120</v>
      </c>
      <c r="D89" s="8" t="s">
        <v>69</v>
      </c>
      <c r="E89" s="7" t="s">
        <v>8</v>
      </c>
    </row>
    <row r="90" ht="17.1" customHeight="1" spans="1:5">
      <c r="A90" s="5">
        <v>88</v>
      </c>
      <c r="B90" s="6">
        <v>200101205</v>
      </c>
      <c r="C90" s="7" t="s">
        <v>121</v>
      </c>
      <c r="D90" s="8" t="s">
        <v>69</v>
      </c>
      <c r="E90" s="7" t="s">
        <v>8</v>
      </c>
    </row>
    <row r="91" ht="17.1" customHeight="1" spans="1:5">
      <c r="A91" s="5">
        <v>89</v>
      </c>
      <c r="B91" s="6">
        <v>200101228</v>
      </c>
      <c r="C91" s="7" t="s">
        <v>122</v>
      </c>
      <c r="D91" s="8" t="s">
        <v>69</v>
      </c>
      <c r="E91" s="7" t="s">
        <v>8</v>
      </c>
    </row>
    <row r="92" ht="17.1" customHeight="1" spans="1:5">
      <c r="A92" s="5">
        <v>90</v>
      </c>
      <c r="B92" s="6">
        <v>200101235</v>
      </c>
      <c r="C92" s="7" t="s">
        <v>123</v>
      </c>
      <c r="D92" s="8" t="s">
        <v>69</v>
      </c>
      <c r="E92" s="7" t="s">
        <v>8</v>
      </c>
    </row>
    <row r="93" ht="17.1" customHeight="1" spans="1:5">
      <c r="A93" s="5">
        <v>91</v>
      </c>
      <c r="B93" s="6">
        <v>200101232</v>
      </c>
      <c r="C93" s="7" t="s">
        <v>124</v>
      </c>
      <c r="D93" s="8" t="s">
        <v>69</v>
      </c>
      <c r="E93" s="7" t="s">
        <v>8</v>
      </c>
    </row>
    <row r="94" ht="17.1" customHeight="1" spans="1:5">
      <c r="A94" s="5">
        <v>92</v>
      </c>
      <c r="B94" s="6">
        <v>210406002</v>
      </c>
      <c r="C94" s="7" t="s">
        <v>125</v>
      </c>
      <c r="D94" s="8" t="s">
        <v>126</v>
      </c>
      <c r="E94" s="7" t="s">
        <v>8</v>
      </c>
    </row>
    <row r="95" ht="17.1" customHeight="1" spans="1:5">
      <c r="A95" s="5">
        <v>93</v>
      </c>
      <c r="B95" s="6">
        <v>210406008</v>
      </c>
      <c r="C95" s="7" t="s">
        <v>127</v>
      </c>
      <c r="D95" s="8" t="s">
        <v>126</v>
      </c>
      <c r="E95" s="7" t="s">
        <v>8</v>
      </c>
    </row>
    <row r="96" ht="17.1" customHeight="1" spans="1:5">
      <c r="A96" s="5">
        <v>94</v>
      </c>
      <c r="B96" s="6">
        <v>210101013</v>
      </c>
      <c r="C96" s="7" t="s">
        <v>128</v>
      </c>
      <c r="D96" s="8" t="s">
        <v>69</v>
      </c>
      <c r="E96" s="7" t="s">
        <v>8</v>
      </c>
    </row>
    <row r="97" ht="17.1" customHeight="1" spans="1:5">
      <c r="A97" s="5">
        <v>95</v>
      </c>
      <c r="B97" s="6">
        <v>210101118</v>
      </c>
      <c r="C97" s="7" t="s">
        <v>129</v>
      </c>
      <c r="D97" s="8" t="s">
        <v>69</v>
      </c>
      <c r="E97" s="7" t="s">
        <v>8</v>
      </c>
    </row>
    <row r="98" ht="17.1" customHeight="1" spans="1:5">
      <c r="A98" s="5">
        <v>96</v>
      </c>
      <c r="B98" s="6">
        <v>210406027</v>
      </c>
      <c r="C98" s="7" t="s">
        <v>130</v>
      </c>
      <c r="D98" s="8" t="s">
        <v>126</v>
      </c>
      <c r="E98" s="7" t="s">
        <v>8</v>
      </c>
    </row>
    <row r="99" ht="17.1" customHeight="1" spans="1:5">
      <c r="A99" s="5">
        <v>97</v>
      </c>
      <c r="B99" s="6">
        <v>210101030</v>
      </c>
      <c r="C99" s="7" t="s">
        <v>131</v>
      </c>
      <c r="D99" s="8" t="s">
        <v>69</v>
      </c>
      <c r="E99" s="7" t="s">
        <v>8</v>
      </c>
    </row>
    <row r="100" ht="17.1" customHeight="1" spans="1:5">
      <c r="A100" s="5">
        <v>98</v>
      </c>
      <c r="B100" s="6">
        <v>210101081</v>
      </c>
      <c r="C100" s="7" t="s">
        <v>132</v>
      </c>
      <c r="D100" s="8" t="s">
        <v>69</v>
      </c>
      <c r="E100" s="7" t="s">
        <v>8</v>
      </c>
    </row>
    <row r="101" ht="17.1" customHeight="1" spans="1:5">
      <c r="A101" s="5">
        <v>99</v>
      </c>
      <c r="B101" s="6">
        <v>210101125</v>
      </c>
      <c r="C101" s="7" t="s">
        <v>133</v>
      </c>
      <c r="D101" s="8" t="s">
        <v>69</v>
      </c>
      <c r="E101" s="7" t="s">
        <v>8</v>
      </c>
    </row>
    <row r="102" ht="17.1" customHeight="1" spans="1:5">
      <c r="A102" s="5">
        <v>100</v>
      </c>
      <c r="B102" s="6">
        <v>210406051</v>
      </c>
      <c r="C102" s="7" t="s">
        <v>134</v>
      </c>
      <c r="D102" s="8" t="s">
        <v>126</v>
      </c>
      <c r="E102" s="7" t="s">
        <v>8</v>
      </c>
    </row>
    <row r="103" ht="17.1" customHeight="1" spans="1:5">
      <c r="A103" s="5">
        <v>101</v>
      </c>
      <c r="B103" s="6">
        <v>210406060</v>
      </c>
      <c r="C103" s="7" t="s">
        <v>135</v>
      </c>
      <c r="D103" s="8" t="s">
        <v>126</v>
      </c>
      <c r="E103" s="7" t="s">
        <v>8</v>
      </c>
    </row>
    <row r="104" ht="17.1" customHeight="1" spans="1:5">
      <c r="A104" s="5">
        <v>102</v>
      </c>
      <c r="B104" s="6">
        <v>210406078</v>
      </c>
      <c r="C104" s="7" t="s">
        <v>136</v>
      </c>
      <c r="D104" s="8" t="s">
        <v>126</v>
      </c>
      <c r="E104" s="7" t="s">
        <v>8</v>
      </c>
    </row>
    <row r="105" ht="17.1" customHeight="1" spans="1:5">
      <c r="A105" s="5">
        <v>103</v>
      </c>
      <c r="B105" s="6">
        <v>210101149</v>
      </c>
      <c r="C105" s="7" t="s">
        <v>137</v>
      </c>
      <c r="D105" s="8" t="s">
        <v>69</v>
      </c>
      <c r="E105" s="7" t="s">
        <v>8</v>
      </c>
    </row>
    <row r="106" ht="17.1" customHeight="1" spans="1:5">
      <c r="A106" s="5">
        <v>104</v>
      </c>
      <c r="B106" s="6">
        <v>210406004</v>
      </c>
      <c r="C106" s="7" t="s">
        <v>138</v>
      </c>
      <c r="D106" s="8" t="s">
        <v>126</v>
      </c>
      <c r="E106" s="7" t="s">
        <v>8</v>
      </c>
    </row>
    <row r="107" ht="17.1" customHeight="1" spans="1:5">
      <c r="A107" s="5">
        <v>105</v>
      </c>
      <c r="B107" s="6">
        <v>210406023</v>
      </c>
      <c r="C107" s="7" t="s">
        <v>139</v>
      </c>
      <c r="D107" s="8" t="s">
        <v>126</v>
      </c>
      <c r="E107" s="7" t="s">
        <v>8</v>
      </c>
    </row>
    <row r="108" ht="17.1" customHeight="1" spans="1:5">
      <c r="A108" s="5">
        <v>106</v>
      </c>
      <c r="B108" s="6">
        <v>210101066</v>
      </c>
      <c r="C108" s="7" t="s">
        <v>140</v>
      </c>
      <c r="D108" s="8" t="s">
        <v>69</v>
      </c>
      <c r="E108" s="7" t="s">
        <v>8</v>
      </c>
    </row>
    <row r="109" ht="17.1" customHeight="1" spans="1:5">
      <c r="A109" s="5">
        <v>107</v>
      </c>
      <c r="B109" s="6">
        <v>210406026</v>
      </c>
      <c r="C109" s="7" t="s">
        <v>141</v>
      </c>
      <c r="D109" s="8" t="s">
        <v>126</v>
      </c>
      <c r="E109" s="7" t="s">
        <v>8</v>
      </c>
    </row>
    <row r="110" ht="17.1" customHeight="1" spans="1:5">
      <c r="A110" s="5">
        <v>108</v>
      </c>
      <c r="B110" s="6">
        <v>210406029</v>
      </c>
      <c r="C110" s="7" t="s">
        <v>142</v>
      </c>
      <c r="D110" s="8" t="s">
        <v>126</v>
      </c>
      <c r="E110" s="7" t="s">
        <v>8</v>
      </c>
    </row>
    <row r="111" ht="17.1" customHeight="1" spans="1:5">
      <c r="A111" s="5">
        <v>109</v>
      </c>
      <c r="B111" s="6">
        <v>210406032</v>
      </c>
      <c r="C111" s="7" t="s">
        <v>143</v>
      </c>
      <c r="D111" s="8" t="s">
        <v>126</v>
      </c>
      <c r="E111" s="7" t="s">
        <v>8</v>
      </c>
    </row>
    <row r="112" ht="17.1" customHeight="1" spans="1:5">
      <c r="A112" s="5">
        <v>110</v>
      </c>
      <c r="B112" s="6">
        <v>210101032</v>
      </c>
      <c r="C112" s="7" t="s">
        <v>144</v>
      </c>
      <c r="D112" s="8" t="s">
        <v>69</v>
      </c>
      <c r="E112" s="7" t="s">
        <v>8</v>
      </c>
    </row>
    <row r="113" ht="17.1" customHeight="1" spans="1:5">
      <c r="A113" s="5">
        <v>111</v>
      </c>
      <c r="B113" s="6">
        <v>210101084</v>
      </c>
      <c r="C113" s="7" t="s">
        <v>145</v>
      </c>
      <c r="D113" s="8" t="s">
        <v>69</v>
      </c>
      <c r="E113" s="7" t="s">
        <v>8</v>
      </c>
    </row>
    <row r="114" ht="17.1" customHeight="1" spans="1:5">
      <c r="A114" s="5">
        <v>112</v>
      </c>
      <c r="B114" s="6">
        <v>210101039</v>
      </c>
      <c r="C114" s="7" t="s">
        <v>146</v>
      </c>
      <c r="D114" s="8" t="s">
        <v>69</v>
      </c>
      <c r="E114" s="7" t="s">
        <v>8</v>
      </c>
    </row>
    <row r="115" ht="17.1" customHeight="1" spans="1:5">
      <c r="A115" s="5">
        <v>113</v>
      </c>
      <c r="B115" s="6">
        <v>210101144</v>
      </c>
      <c r="C115" s="7" t="s">
        <v>147</v>
      </c>
      <c r="D115" s="8" t="s">
        <v>69</v>
      </c>
      <c r="E115" s="7" t="s">
        <v>8</v>
      </c>
    </row>
    <row r="116" ht="17.1" customHeight="1" spans="1:5">
      <c r="A116" s="5">
        <v>114</v>
      </c>
      <c r="B116" s="6">
        <v>210101093</v>
      </c>
      <c r="C116" s="7" t="s">
        <v>148</v>
      </c>
      <c r="D116" s="8" t="s">
        <v>69</v>
      </c>
      <c r="E116" s="7" t="s">
        <v>8</v>
      </c>
    </row>
    <row r="117" ht="17.1" customHeight="1" spans="1:5">
      <c r="A117" s="5">
        <v>115</v>
      </c>
      <c r="B117" s="6">
        <v>210101097</v>
      </c>
      <c r="C117" s="7" t="s">
        <v>149</v>
      </c>
      <c r="D117" s="8" t="s">
        <v>69</v>
      </c>
      <c r="E117" s="7" t="s">
        <v>8</v>
      </c>
    </row>
    <row r="118" ht="17.1" customHeight="1" spans="1:5">
      <c r="A118" s="5">
        <v>116</v>
      </c>
      <c r="B118" s="6">
        <v>210406086</v>
      </c>
      <c r="C118" s="7" t="s">
        <v>150</v>
      </c>
      <c r="D118" s="8" t="s">
        <v>126</v>
      </c>
      <c r="E118" s="7" t="s">
        <v>8</v>
      </c>
    </row>
    <row r="119" ht="17.1" customHeight="1" spans="1:5">
      <c r="A119" s="5">
        <v>117</v>
      </c>
      <c r="B119" s="6">
        <v>210101104</v>
      </c>
      <c r="C119" s="7" t="s">
        <v>151</v>
      </c>
      <c r="D119" s="8" t="s">
        <v>69</v>
      </c>
      <c r="E119" s="7" t="s">
        <v>8</v>
      </c>
    </row>
    <row r="120" ht="17.1" customHeight="1" spans="1:5">
      <c r="A120" s="5">
        <v>118</v>
      </c>
      <c r="B120" s="6">
        <v>210406014</v>
      </c>
      <c r="C120" s="7" t="s">
        <v>152</v>
      </c>
      <c r="D120" s="8" t="s">
        <v>126</v>
      </c>
      <c r="E120" s="7" t="s">
        <v>8</v>
      </c>
    </row>
    <row r="121" ht="17.1" customHeight="1" spans="1:5">
      <c r="A121" s="5">
        <v>119</v>
      </c>
      <c r="B121" s="6">
        <v>210101060</v>
      </c>
      <c r="C121" s="7" t="s">
        <v>153</v>
      </c>
      <c r="D121" s="8" t="s">
        <v>69</v>
      </c>
      <c r="E121" s="7" t="s">
        <v>8</v>
      </c>
    </row>
    <row r="122" ht="17.1" customHeight="1" spans="1:5">
      <c r="A122" s="5">
        <v>120</v>
      </c>
      <c r="B122" s="6">
        <v>210101067</v>
      </c>
      <c r="C122" s="7" t="s">
        <v>154</v>
      </c>
      <c r="D122" s="8" t="s">
        <v>69</v>
      </c>
      <c r="E122" s="7" t="s">
        <v>8</v>
      </c>
    </row>
    <row r="123" ht="17.1" customHeight="1" spans="1:5">
      <c r="A123" s="5">
        <v>121</v>
      </c>
      <c r="B123" s="6">
        <v>210406030</v>
      </c>
      <c r="C123" s="7" t="s">
        <v>155</v>
      </c>
      <c r="D123" s="8" t="s">
        <v>126</v>
      </c>
      <c r="E123" s="7" t="s">
        <v>8</v>
      </c>
    </row>
    <row r="124" ht="17.1" customHeight="1" spans="1:5">
      <c r="A124" s="5">
        <v>122</v>
      </c>
      <c r="B124" s="6">
        <v>210101135</v>
      </c>
      <c r="C124" s="7" t="s">
        <v>156</v>
      </c>
      <c r="D124" s="8" t="s">
        <v>69</v>
      </c>
      <c r="E124" s="7" t="s">
        <v>8</v>
      </c>
    </row>
    <row r="125" ht="17.1" customHeight="1" spans="1:5">
      <c r="A125" s="5">
        <v>123</v>
      </c>
      <c r="B125" s="6">
        <v>210406065</v>
      </c>
      <c r="C125" s="7" t="s">
        <v>157</v>
      </c>
      <c r="D125" s="8" t="s">
        <v>126</v>
      </c>
      <c r="E125" s="7" t="s">
        <v>8</v>
      </c>
    </row>
    <row r="126" ht="17.1" customHeight="1" spans="1:5">
      <c r="A126" s="5">
        <v>124</v>
      </c>
      <c r="B126" s="6">
        <v>210101091</v>
      </c>
      <c r="C126" s="7" t="s">
        <v>158</v>
      </c>
      <c r="D126" s="8" t="s">
        <v>69</v>
      </c>
      <c r="E126" s="7" t="s">
        <v>8</v>
      </c>
    </row>
    <row r="127" ht="17.1" customHeight="1" spans="1:5">
      <c r="A127" s="5">
        <v>125</v>
      </c>
      <c r="B127" s="6">
        <v>210406074</v>
      </c>
      <c r="C127" s="7" t="s">
        <v>158</v>
      </c>
      <c r="D127" s="8" t="s">
        <v>126</v>
      </c>
      <c r="E127" s="7" t="s">
        <v>8</v>
      </c>
    </row>
    <row r="128" ht="17.1" customHeight="1" spans="1:5">
      <c r="A128" s="5">
        <v>126</v>
      </c>
      <c r="B128" s="6">
        <v>210406082</v>
      </c>
      <c r="C128" s="7" t="s">
        <v>159</v>
      </c>
      <c r="D128" s="8" t="s">
        <v>126</v>
      </c>
      <c r="E128" s="7" t="s">
        <v>8</v>
      </c>
    </row>
    <row r="129" ht="17.1" customHeight="1" spans="1:5">
      <c r="A129" s="5">
        <v>127</v>
      </c>
      <c r="B129" s="6">
        <v>210406083</v>
      </c>
      <c r="C129" s="7" t="s">
        <v>160</v>
      </c>
      <c r="D129" s="8" t="s">
        <v>126</v>
      </c>
      <c r="E129" s="7" t="s">
        <v>8</v>
      </c>
    </row>
    <row r="130" ht="17.1" customHeight="1" spans="1:5">
      <c r="A130" s="5">
        <v>128</v>
      </c>
      <c r="B130" s="6">
        <v>200101048</v>
      </c>
      <c r="C130" s="7" t="s">
        <v>161</v>
      </c>
      <c r="D130" s="8" t="s">
        <v>69</v>
      </c>
      <c r="E130" s="7" t="s">
        <v>8</v>
      </c>
    </row>
    <row r="131" ht="17.1" customHeight="1" spans="1:5">
      <c r="A131" s="5">
        <v>129</v>
      </c>
      <c r="B131" s="6">
        <v>210403033</v>
      </c>
      <c r="C131" s="7" t="s">
        <v>162</v>
      </c>
      <c r="D131" s="8" t="s">
        <v>12</v>
      </c>
      <c r="E131" s="7" t="s">
        <v>8</v>
      </c>
    </row>
    <row r="132" ht="17.1" customHeight="1" spans="1:5">
      <c r="A132" s="5">
        <v>130</v>
      </c>
      <c r="B132" s="6">
        <v>210403080</v>
      </c>
      <c r="C132" s="7" t="s">
        <v>163</v>
      </c>
      <c r="D132" s="8" t="s">
        <v>12</v>
      </c>
      <c r="E132" s="7" t="s">
        <v>8</v>
      </c>
    </row>
    <row r="133" ht="17.1" customHeight="1" spans="1:5">
      <c r="A133" s="5">
        <v>131</v>
      </c>
      <c r="B133" s="6">
        <v>210403085</v>
      </c>
      <c r="C133" s="7" t="s">
        <v>164</v>
      </c>
      <c r="D133" s="8" t="s">
        <v>12</v>
      </c>
      <c r="E133" s="7" t="s">
        <v>8</v>
      </c>
    </row>
    <row r="134" ht="17.1" customHeight="1" spans="1:5">
      <c r="A134" s="5">
        <v>132</v>
      </c>
      <c r="B134" s="6">
        <v>210403083</v>
      </c>
      <c r="C134" s="7" t="s">
        <v>165</v>
      </c>
      <c r="D134" s="8" t="s">
        <v>12</v>
      </c>
      <c r="E134" s="7" t="s">
        <v>8</v>
      </c>
    </row>
    <row r="135" ht="17.1" customHeight="1" spans="1:5">
      <c r="A135" s="5">
        <v>133</v>
      </c>
      <c r="B135" s="6">
        <v>210403066</v>
      </c>
      <c r="C135" s="7" t="s">
        <v>166</v>
      </c>
      <c r="D135" s="8" t="s">
        <v>12</v>
      </c>
      <c r="E135" s="7" t="s">
        <v>8</v>
      </c>
    </row>
    <row r="136" ht="17.1" customHeight="1" spans="1:5">
      <c r="A136" s="5">
        <v>134</v>
      </c>
      <c r="B136" s="6">
        <v>210403075</v>
      </c>
      <c r="C136" s="7" t="s">
        <v>167</v>
      </c>
      <c r="D136" s="8" t="s">
        <v>12</v>
      </c>
      <c r="E136" s="7" t="s">
        <v>8</v>
      </c>
    </row>
    <row r="137" ht="17.1" customHeight="1" spans="1:5">
      <c r="A137" s="5">
        <v>135</v>
      </c>
      <c r="B137" s="6">
        <v>210403039</v>
      </c>
      <c r="C137" s="7" t="s">
        <v>168</v>
      </c>
      <c r="D137" s="8" t="s">
        <v>12</v>
      </c>
      <c r="E137" s="7" t="s">
        <v>8</v>
      </c>
    </row>
    <row r="138" ht="17.1" customHeight="1" spans="1:5">
      <c r="A138" s="5">
        <v>136</v>
      </c>
      <c r="B138" s="6">
        <v>210403095</v>
      </c>
      <c r="C138" s="7" t="s">
        <v>169</v>
      </c>
      <c r="D138" s="8" t="s">
        <v>12</v>
      </c>
      <c r="E138" s="7" t="s">
        <v>8</v>
      </c>
    </row>
    <row r="139" ht="17.1" customHeight="1" spans="1:5">
      <c r="A139" s="5">
        <v>137</v>
      </c>
      <c r="B139" s="6">
        <v>210403092</v>
      </c>
      <c r="C139" s="7" t="s">
        <v>170</v>
      </c>
      <c r="D139" s="8" t="s">
        <v>12</v>
      </c>
      <c r="E139" s="7" t="s">
        <v>8</v>
      </c>
    </row>
    <row r="140" ht="17.1" customHeight="1" spans="1:5">
      <c r="A140" s="5">
        <v>138</v>
      </c>
      <c r="B140" s="6">
        <v>210704023</v>
      </c>
      <c r="C140" s="7" t="s">
        <v>171</v>
      </c>
      <c r="D140" s="8" t="s">
        <v>172</v>
      </c>
      <c r="E140" s="7" t="s">
        <v>8</v>
      </c>
    </row>
    <row r="141" ht="17.1" customHeight="1" spans="1:5">
      <c r="A141" s="5">
        <v>139</v>
      </c>
      <c r="B141" s="6">
        <v>210704008</v>
      </c>
      <c r="C141" s="7" t="s">
        <v>173</v>
      </c>
      <c r="D141" s="8" t="s">
        <v>172</v>
      </c>
      <c r="E141" s="7" t="s">
        <v>8</v>
      </c>
    </row>
    <row r="142" ht="17.1" customHeight="1" spans="1:5">
      <c r="A142" s="5">
        <v>140</v>
      </c>
      <c r="B142" s="6">
        <v>210704014</v>
      </c>
      <c r="C142" s="7" t="s">
        <v>174</v>
      </c>
      <c r="D142" s="8" t="s">
        <v>172</v>
      </c>
      <c r="E142" s="7" t="s">
        <v>8</v>
      </c>
    </row>
    <row r="143" ht="17.1" customHeight="1" spans="1:5">
      <c r="A143" s="5">
        <v>141</v>
      </c>
      <c r="B143" s="6">
        <v>210403056</v>
      </c>
      <c r="C143" s="7" t="s">
        <v>175</v>
      </c>
      <c r="D143" s="8" t="s">
        <v>12</v>
      </c>
      <c r="E143" s="7" t="s">
        <v>8</v>
      </c>
    </row>
    <row r="144" ht="17.1" customHeight="1" spans="1:5">
      <c r="A144" s="5">
        <v>142</v>
      </c>
      <c r="B144" s="6">
        <v>210403107</v>
      </c>
      <c r="C144" s="7" t="s">
        <v>176</v>
      </c>
      <c r="D144" s="8" t="s">
        <v>12</v>
      </c>
      <c r="E144" s="7" t="s">
        <v>8</v>
      </c>
    </row>
    <row r="145" ht="17.1" customHeight="1" spans="1:5">
      <c r="A145" s="5">
        <v>143</v>
      </c>
      <c r="B145" s="6">
        <v>210403055</v>
      </c>
      <c r="C145" s="7" t="s">
        <v>177</v>
      </c>
      <c r="D145" s="8" t="s">
        <v>12</v>
      </c>
      <c r="E145" s="7" t="s">
        <v>8</v>
      </c>
    </row>
    <row r="146" ht="17.1" customHeight="1" spans="1:5">
      <c r="A146" s="5">
        <v>144</v>
      </c>
      <c r="B146" s="6">
        <v>210403064</v>
      </c>
      <c r="C146" s="7" t="s">
        <v>178</v>
      </c>
      <c r="D146" s="8" t="s">
        <v>12</v>
      </c>
      <c r="E146" s="7" t="s">
        <v>8</v>
      </c>
    </row>
    <row r="147" ht="17.1" customHeight="1" spans="1:5">
      <c r="A147" s="5">
        <v>145</v>
      </c>
      <c r="B147" s="6">
        <v>210403073</v>
      </c>
      <c r="C147" s="7" t="s">
        <v>179</v>
      </c>
      <c r="D147" s="8" t="s">
        <v>12</v>
      </c>
      <c r="E147" s="7" t="s">
        <v>8</v>
      </c>
    </row>
    <row r="148" ht="17.1" customHeight="1" spans="1:5">
      <c r="A148" s="5">
        <v>146</v>
      </c>
      <c r="B148" s="6">
        <v>210704017</v>
      </c>
      <c r="C148" s="7" t="s">
        <v>180</v>
      </c>
      <c r="D148" s="8" t="s">
        <v>172</v>
      </c>
      <c r="E148" s="7" t="s">
        <v>8</v>
      </c>
    </row>
    <row r="149" ht="17.1" customHeight="1" spans="1:5">
      <c r="A149" s="5">
        <v>147</v>
      </c>
      <c r="B149" s="6">
        <v>210403053</v>
      </c>
      <c r="C149" s="7" t="s">
        <v>181</v>
      </c>
      <c r="D149" s="8" t="s">
        <v>12</v>
      </c>
      <c r="E149" s="7" t="s">
        <v>8</v>
      </c>
    </row>
    <row r="150" ht="17.1" customHeight="1" spans="1:5">
      <c r="A150" s="5">
        <v>148</v>
      </c>
      <c r="B150" s="6">
        <v>210403140</v>
      </c>
      <c r="C150" s="7" t="s">
        <v>182</v>
      </c>
      <c r="D150" s="8" t="s">
        <v>12</v>
      </c>
      <c r="E150" s="7" t="s">
        <v>8</v>
      </c>
    </row>
    <row r="151" ht="17.1" customHeight="1" spans="1:5">
      <c r="A151" s="5">
        <v>149</v>
      </c>
      <c r="B151" s="6">
        <v>210403144</v>
      </c>
      <c r="C151" s="7" t="s">
        <v>183</v>
      </c>
      <c r="D151" s="8" t="s">
        <v>12</v>
      </c>
      <c r="E151" s="7" t="s">
        <v>8</v>
      </c>
    </row>
    <row r="152" ht="17.1" customHeight="1" spans="1:5">
      <c r="A152" s="5">
        <v>150</v>
      </c>
      <c r="B152" s="6" t="s">
        <v>184</v>
      </c>
      <c r="C152" s="7" t="s">
        <v>185</v>
      </c>
      <c r="D152" s="8" t="s">
        <v>186</v>
      </c>
      <c r="E152" s="7" t="s">
        <v>8</v>
      </c>
    </row>
    <row r="153" ht="17.1" customHeight="1" spans="1:5">
      <c r="A153" s="5">
        <v>151</v>
      </c>
      <c r="B153" s="6">
        <v>210706001</v>
      </c>
      <c r="C153" s="7" t="s">
        <v>187</v>
      </c>
      <c r="D153" s="8" t="s">
        <v>186</v>
      </c>
      <c r="E153" s="7" t="s">
        <v>8</v>
      </c>
    </row>
    <row r="154" ht="17.1" customHeight="1" spans="1:5">
      <c r="A154" s="5">
        <v>152</v>
      </c>
      <c r="B154" s="6" t="s">
        <v>188</v>
      </c>
      <c r="C154" s="7" t="s">
        <v>189</v>
      </c>
      <c r="D154" s="8" t="s">
        <v>186</v>
      </c>
      <c r="E154" s="7" t="s">
        <v>8</v>
      </c>
    </row>
    <row r="155" ht="17.1" customHeight="1" spans="1:5">
      <c r="A155" s="5">
        <v>153</v>
      </c>
      <c r="B155" s="6" t="s">
        <v>190</v>
      </c>
      <c r="C155" s="7" t="s">
        <v>191</v>
      </c>
      <c r="D155" s="8" t="s">
        <v>186</v>
      </c>
      <c r="E155" s="7" t="s">
        <v>8</v>
      </c>
    </row>
    <row r="156" ht="17.1" customHeight="1" spans="1:5">
      <c r="A156" s="5">
        <v>154</v>
      </c>
      <c r="B156" s="6" t="s">
        <v>192</v>
      </c>
      <c r="C156" s="7" t="s">
        <v>193</v>
      </c>
      <c r="D156" s="8" t="s">
        <v>186</v>
      </c>
      <c r="E156" s="7" t="s">
        <v>8</v>
      </c>
    </row>
    <row r="157" ht="17.1" customHeight="1" spans="1:5">
      <c r="A157" s="5">
        <v>155</v>
      </c>
      <c r="B157" s="6" t="s">
        <v>194</v>
      </c>
      <c r="C157" s="7" t="s">
        <v>195</v>
      </c>
      <c r="D157" s="8" t="s">
        <v>196</v>
      </c>
      <c r="E157" s="7" t="s">
        <v>8</v>
      </c>
    </row>
    <row r="158" ht="17.1" customHeight="1" spans="1:5">
      <c r="A158" s="5">
        <v>156</v>
      </c>
      <c r="B158" s="6" t="s">
        <v>197</v>
      </c>
      <c r="C158" s="7" t="s">
        <v>198</v>
      </c>
      <c r="D158" s="8" t="s">
        <v>196</v>
      </c>
      <c r="E158" s="7" t="s">
        <v>8</v>
      </c>
    </row>
    <row r="159" ht="17.1" customHeight="1" spans="1:5">
      <c r="A159" s="5">
        <v>157</v>
      </c>
      <c r="B159" s="6" t="s">
        <v>199</v>
      </c>
      <c r="C159" s="7" t="s">
        <v>200</v>
      </c>
      <c r="D159" s="8" t="s">
        <v>186</v>
      </c>
      <c r="E159" s="7" t="s">
        <v>8</v>
      </c>
    </row>
    <row r="160" ht="17.1" customHeight="1" spans="1:5">
      <c r="A160" s="5">
        <v>158</v>
      </c>
      <c r="B160" s="6" t="s">
        <v>201</v>
      </c>
      <c r="C160" s="7" t="s">
        <v>202</v>
      </c>
      <c r="D160" s="8" t="s">
        <v>186</v>
      </c>
      <c r="E160" s="7" t="s">
        <v>8</v>
      </c>
    </row>
    <row r="161" ht="17.1" customHeight="1" spans="1:5">
      <c r="A161" s="5">
        <v>159</v>
      </c>
      <c r="B161" s="6">
        <v>210706033</v>
      </c>
      <c r="C161" s="7" t="s">
        <v>203</v>
      </c>
      <c r="D161" s="8" t="s">
        <v>186</v>
      </c>
      <c r="E161" s="7" t="s">
        <v>8</v>
      </c>
    </row>
    <row r="162" ht="17.1" customHeight="1" spans="1:5">
      <c r="A162" s="5">
        <v>160</v>
      </c>
      <c r="B162" s="6" t="s">
        <v>204</v>
      </c>
      <c r="C162" s="7" t="s">
        <v>205</v>
      </c>
      <c r="D162" s="8" t="s">
        <v>186</v>
      </c>
      <c r="E162" s="7" t="s">
        <v>8</v>
      </c>
    </row>
    <row r="163" ht="17.1" customHeight="1" spans="1:5">
      <c r="A163" s="5">
        <v>161</v>
      </c>
      <c r="B163" s="6" t="s">
        <v>206</v>
      </c>
      <c r="C163" s="7" t="s">
        <v>207</v>
      </c>
      <c r="D163" s="8" t="s">
        <v>196</v>
      </c>
      <c r="E163" s="7" t="s">
        <v>8</v>
      </c>
    </row>
    <row r="164" ht="17.1" customHeight="1" spans="1:5">
      <c r="A164" s="5">
        <v>162</v>
      </c>
      <c r="B164" s="6">
        <v>210706086</v>
      </c>
      <c r="C164" s="7" t="s">
        <v>208</v>
      </c>
      <c r="D164" s="8" t="s">
        <v>186</v>
      </c>
      <c r="E164" s="7" t="s">
        <v>8</v>
      </c>
    </row>
    <row r="165" ht="17.1" customHeight="1" spans="1:5">
      <c r="A165" s="5">
        <v>163</v>
      </c>
      <c r="B165" s="6">
        <v>210706059</v>
      </c>
      <c r="C165" s="7" t="s">
        <v>209</v>
      </c>
      <c r="D165" s="8" t="s">
        <v>186</v>
      </c>
      <c r="E165" s="7" t="s">
        <v>8</v>
      </c>
    </row>
    <row r="166" ht="17.1" customHeight="1" spans="1:5">
      <c r="A166" s="5">
        <v>164</v>
      </c>
      <c r="B166" s="6">
        <v>210706024</v>
      </c>
      <c r="C166" s="7" t="s">
        <v>210</v>
      </c>
      <c r="D166" s="8" t="s">
        <v>186</v>
      </c>
      <c r="E166" s="7" t="s">
        <v>8</v>
      </c>
    </row>
    <row r="167" ht="17.1" customHeight="1" spans="1:5">
      <c r="A167" s="5">
        <v>165</v>
      </c>
      <c r="B167" s="6">
        <v>210706088</v>
      </c>
      <c r="C167" s="7" t="s">
        <v>211</v>
      </c>
      <c r="D167" s="8" t="s">
        <v>186</v>
      </c>
      <c r="E167" s="7" t="s">
        <v>8</v>
      </c>
    </row>
    <row r="168" ht="17.1" customHeight="1" spans="1:5">
      <c r="A168" s="5">
        <v>166</v>
      </c>
      <c r="B168" s="6" t="s">
        <v>212</v>
      </c>
      <c r="C168" s="7" t="s">
        <v>213</v>
      </c>
      <c r="D168" s="8" t="s">
        <v>186</v>
      </c>
      <c r="E168" s="7" t="s">
        <v>8</v>
      </c>
    </row>
    <row r="169" ht="17.1" customHeight="1" spans="1:5">
      <c r="A169" s="5">
        <v>167</v>
      </c>
      <c r="B169" s="6">
        <v>210706073</v>
      </c>
      <c r="C169" s="7" t="s">
        <v>214</v>
      </c>
      <c r="D169" s="8" t="s">
        <v>186</v>
      </c>
      <c r="E169" s="7" t="s">
        <v>8</v>
      </c>
    </row>
    <row r="170" ht="17.1" customHeight="1" spans="1:5">
      <c r="A170" s="5">
        <v>168</v>
      </c>
      <c r="B170" s="6" t="s">
        <v>215</v>
      </c>
      <c r="C170" s="7" t="s">
        <v>216</v>
      </c>
      <c r="D170" s="8" t="s">
        <v>217</v>
      </c>
      <c r="E170" s="7" t="s">
        <v>8</v>
      </c>
    </row>
    <row r="171" ht="17.1" customHeight="1" spans="1:5">
      <c r="A171" s="5">
        <v>169</v>
      </c>
      <c r="B171" s="6" t="s">
        <v>218</v>
      </c>
      <c r="C171" s="7" t="s">
        <v>219</v>
      </c>
      <c r="D171" s="8" t="s">
        <v>217</v>
      </c>
      <c r="E171" s="7" t="s">
        <v>8</v>
      </c>
    </row>
    <row r="172" ht="17.1" customHeight="1" spans="1:5">
      <c r="A172" s="5">
        <v>170</v>
      </c>
      <c r="B172" s="6" t="s">
        <v>220</v>
      </c>
      <c r="C172" s="7" t="s">
        <v>221</v>
      </c>
      <c r="D172" s="8" t="s">
        <v>217</v>
      </c>
      <c r="E172" s="7" t="s">
        <v>8</v>
      </c>
    </row>
    <row r="173" ht="17.1" customHeight="1" spans="1:5">
      <c r="A173" s="5">
        <v>171</v>
      </c>
      <c r="B173" s="6" t="s">
        <v>222</v>
      </c>
      <c r="C173" s="7" t="s">
        <v>223</v>
      </c>
      <c r="D173" s="8" t="s">
        <v>217</v>
      </c>
      <c r="E173" s="7" t="s">
        <v>8</v>
      </c>
    </row>
    <row r="174" ht="17.1" customHeight="1" spans="1:5">
      <c r="A174" s="5">
        <v>172</v>
      </c>
      <c r="B174" s="6" t="s">
        <v>224</v>
      </c>
      <c r="C174" s="7" t="s">
        <v>225</v>
      </c>
      <c r="D174" s="8" t="s">
        <v>217</v>
      </c>
      <c r="E174" s="7" t="s">
        <v>8</v>
      </c>
    </row>
    <row r="175" ht="17.1" customHeight="1" spans="1:5">
      <c r="A175" s="5">
        <v>173</v>
      </c>
      <c r="B175" s="6" t="s">
        <v>226</v>
      </c>
      <c r="C175" s="7" t="s">
        <v>227</v>
      </c>
      <c r="D175" s="8" t="s">
        <v>217</v>
      </c>
      <c r="E175" s="7" t="s">
        <v>8</v>
      </c>
    </row>
    <row r="176" ht="17.1" customHeight="1" spans="1:5">
      <c r="A176" s="5">
        <v>174</v>
      </c>
      <c r="B176" s="6" t="s">
        <v>228</v>
      </c>
      <c r="C176" s="7" t="s">
        <v>229</v>
      </c>
      <c r="D176" s="8" t="s">
        <v>217</v>
      </c>
      <c r="E176" s="7" t="s">
        <v>8</v>
      </c>
    </row>
    <row r="177" ht="17.1" customHeight="1" spans="1:5">
      <c r="A177" s="5">
        <v>175</v>
      </c>
      <c r="B177" s="6" t="s">
        <v>230</v>
      </c>
      <c r="C177" s="7" t="s">
        <v>231</v>
      </c>
      <c r="D177" s="8" t="s">
        <v>217</v>
      </c>
      <c r="E177" s="7" t="s">
        <v>8</v>
      </c>
    </row>
    <row r="178" ht="17.1" customHeight="1" spans="1:5">
      <c r="A178" s="5">
        <v>176</v>
      </c>
      <c r="B178" s="6" t="s">
        <v>232</v>
      </c>
      <c r="C178" s="7" t="s">
        <v>233</v>
      </c>
      <c r="D178" s="8" t="s">
        <v>217</v>
      </c>
      <c r="E178" s="7" t="s">
        <v>8</v>
      </c>
    </row>
    <row r="179" ht="17.1" customHeight="1" spans="1:5">
      <c r="A179" s="5">
        <v>177</v>
      </c>
      <c r="B179" s="6" t="s">
        <v>234</v>
      </c>
      <c r="C179" s="7" t="s">
        <v>235</v>
      </c>
      <c r="D179" s="8" t="s">
        <v>236</v>
      </c>
      <c r="E179" s="7" t="s">
        <v>8</v>
      </c>
    </row>
    <row r="180" ht="17.1" customHeight="1" spans="1:5">
      <c r="A180" s="5">
        <v>178</v>
      </c>
      <c r="B180" s="6" t="s">
        <v>237</v>
      </c>
      <c r="C180" s="7" t="s">
        <v>238</v>
      </c>
      <c r="D180" s="8" t="s">
        <v>217</v>
      </c>
      <c r="E180" s="7" t="s">
        <v>8</v>
      </c>
    </row>
    <row r="181" ht="17.1" customHeight="1" spans="1:5">
      <c r="A181" s="5">
        <v>179</v>
      </c>
      <c r="B181" s="6" t="s">
        <v>239</v>
      </c>
      <c r="C181" s="7" t="s">
        <v>240</v>
      </c>
      <c r="D181" s="8" t="s">
        <v>236</v>
      </c>
      <c r="E181" s="7" t="s">
        <v>8</v>
      </c>
    </row>
    <row r="182" ht="17.1" customHeight="1" spans="1:5">
      <c r="A182" s="5">
        <v>180</v>
      </c>
      <c r="B182" s="6" t="s">
        <v>241</v>
      </c>
      <c r="C182" s="7" t="s">
        <v>242</v>
      </c>
      <c r="D182" s="8" t="s">
        <v>236</v>
      </c>
      <c r="E182" s="7" t="s">
        <v>8</v>
      </c>
    </row>
    <row r="183" ht="17.1" customHeight="1" spans="1:5">
      <c r="A183" s="5">
        <v>181</v>
      </c>
      <c r="B183" s="6" t="s">
        <v>243</v>
      </c>
      <c r="C183" s="7" t="s">
        <v>244</v>
      </c>
      <c r="D183" s="8" t="s">
        <v>236</v>
      </c>
      <c r="E183" s="7" t="s">
        <v>8</v>
      </c>
    </row>
    <row r="184" ht="17.1" customHeight="1" spans="1:5">
      <c r="A184" s="5">
        <v>182</v>
      </c>
      <c r="B184" s="6" t="s">
        <v>245</v>
      </c>
      <c r="C184" s="7" t="s">
        <v>246</v>
      </c>
      <c r="D184" s="8" t="s">
        <v>236</v>
      </c>
      <c r="E184" s="7" t="s">
        <v>8</v>
      </c>
    </row>
    <row r="185" ht="17.1" customHeight="1" spans="1:5">
      <c r="A185" s="5">
        <v>183</v>
      </c>
      <c r="B185" s="6" t="s">
        <v>247</v>
      </c>
      <c r="C185" s="7" t="s">
        <v>248</v>
      </c>
      <c r="D185" s="8" t="s">
        <v>236</v>
      </c>
      <c r="E185" s="7" t="s">
        <v>8</v>
      </c>
    </row>
    <row r="186" ht="17.1" customHeight="1" spans="1:5">
      <c r="A186" s="5">
        <v>184</v>
      </c>
      <c r="B186" s="6">
        <v>210211014</v>
      </c>
      <c r="C186" s="7" t="s">
        <v>249</v>
      </c>
      <c r="D186" s="8" t="s">
        <v>217</v>
      </c>
      <c r="E186" s="7" t="s">
        <v>8</v>
      </c>
    </row>
    <row r="187" ht="17.1" customHeight="1" spans="1:5">
      <c r="A187" s="5">
        <v>185</v>
      </c>
      <c r="B187" s="6" t="s">
        <v>250</v>
      </c>
      <c r="C187" s="7" t="s">
        <v>251</v>
      </c>
      <c r="D187" s="8" t="s">
        <v>236</v>
      </c>
      <c r="E187" s="7" t="s">
        <v>8</v>
      </c>
    </row>
    <row r="188" ht="17.1" customHeight="1" spans="1:5">
      <c r="A188" s="5">
        <v>186</v>
      </c>
      <c r="B188" s="6" t="s">
        <v>252</v>
      </c>
      <c r="C188" s="7" t="s">
        <v>253</v>
      </c>
      <c r="D188" s="8" t="s">
        <v>217</v>
      </c>
      <c r="E188" s="7" t="s">
        <v>8</v>
      </c>
    </row>
    <row r="189" ht="17.1" customHeight="1" spans="1:5">
      <c r="A189" s="5">
        <v>187</v>
      </c>
      <c r="B189" s="6" t="s">
        <v>254</v>
      </c>
      <c r="C189" s="7" t="s">
        <v>255</v>
      </c>
      <c r="D189" s="8" t="s">
        <v>236</v>
      </c>
      <c r="E189" s="7" t="s">
        <v>8</v>
      </c>
    </row>
    <row r="190" ht="17.1" customHeight="1" spans="1:5">
      <c r="A190" s="5">
        <v>188</v>
      </c>
      <c r="B190" s="6" t="s">
        <v>256</v>
      </c>
      <c r="C190" s="7" t="s">
        <v>257</v>
      </c>
      <c r="D190" s="8" t="s">
        <v>217</v>
      </c>
      <c r="E190" s="7" t="s">
        <v>8</v>
      </c>
    </row>
    <row r="191" ht="17.1" customHeight="1" spans="1:5">
      <c r="A191" s="5">
        <v>189</v>
      </c>
      <c r="B191" s="6" t="s">
        <v>258</v>
      </c>
      <c r="C191" s="7" t="s">
        <v>259</v>
      </c>
      <c r="D191" s="8" t="s">
        <v>217</v>
      </c>
      <c r="E191" s="7" t="s">
        <v>8</v>
      </c>
    </row>
    <row r="192" ht="17.1" customHeight="1" spans="1:5">
      <c r="A192" s="5">
        <v>190</v>
      </c>
      <c r="B192" s="6" t="s">
        <v>260</v>
      </c>
      <c r="C192" s="7" t="s">
        <v>261</v>
      </c>
      <c r="D192" s="8" t="s">
        <v>217</v>
      </c>
      <c r="E192" s="7" t="s">
        <v>8</v>
      </c>
    </row>
    <row r="193" ht="17.1" customHeight="1" spans="1:5">
      <c r="A193" s="5">
        <v>191</v>
      </c>
      <c r="B193" s="6">
        <v>220209062</v>
      </c>
      <c r="C193" s="7" t="s">
        <v>262</v>
      </c>
      <c r="D193" s="8" t="s">
        <v>236</v>
      </c>
      <c r="E193" s="7" t="s">
        <v>8</v>
      </c>
    </row>
    <row r="194" ht="17.1" customHeight="1" spans="1:5">
      <c r="A194" s="5">
        <v>192</v>
      </c>
      <c r="B194" s="6">
        <v>220209029</v>
      </c>
      <c r="C194" s="7" t="s">
        <v>263</v>
      </c>
      <c r="D194" s="8" t="s">
        <v>236</v>
      </c>
      <c r="E194" s="7" t="s">
        <v>8</v>
      </c>
    </row>
    <row r="195" ht="17.1" customHeight="1" spans="1:5">
      <c r="A195" s="5">
        <v>193</v>
      </c>
      <c r="B195" s="6">
        <v>220209057</v>
      </c>
      <c r="C195" s="7" t="s">
        <v>264</v>
      </c>
      <c r="D195" s="8" t="s">
        <v>236</v>
      </c>
      <c r="E195" s="7" t="s">
        <v>8</v>
      </c>
    </row>
    <row r="196" ht="17.1" customHeight="1" spans="1:5">
      <c r="A196" s="5">
        <v>194</v>
      </c>
      <c r="B196" s="6">
        <v>220210002</v>
      </c>
      <c r="C196" s="7" t="s">
        <v>265</v>
      </c>
      <c r="D196" s="8" t="s">
        <v>266</v>
      </c>
      <c r="E196" s="7" t="s">
        <v>8</v>
      </c>
    </row>
    <row r="197" ht="17.1" customHeight="1" spans="1:5">
      <c r="A197" s="5">
        <v>195</v>
      </c>
      <c r="B197" s="6">
        <v>220210035</v>
      </c>
      <c r="C197" s="7" t="s">
        <v>267</v>
      </c>
      <c r="D197" s="8" t="s">
        <v>266</v>
      </c>
      <c r="E197" s="7" t="s">
        <v>8</v>
      </c>
    </row>
    <row r="198" ht="17.1" customHeight="1" spans="1:5">
      <c r="A198" s="5">
        <v>196</v>
      </c>
      <c r="B198" s="6">
        <v>220210044</v>
      </c>
      <c r="C198" s="7" t="s">
        <v>268</v>
      </c>
      <c r="D198" s="8" t="s">
        <v>266</v>
      </c>
      <c r="E198" s="7" t="s">
        <v>8</v>
      </c>
    </row>
    <row r="199" ht="17.1" customHeight="1" spans="1:5">
      <c r="A199" s="5">
        <v>197</v>
      </c>
      <c r="B199" s="6">
        <v>220702063</v>
      </c>
      <c r="C199" s="7" t="s">
        <v>269</v>
      </c>
      <c r="D199" s="8" t="s">
        <v>186</v>
      </c>
      <c r="E199" s="7" t="s">
        <v>8</v>
      </c>
    </row>
    <row r="200" ht="17.1" customHeight="1" spans="1:5">
      <c r="A200" s="5">
        <v>198</v>
      </c>
      <c r="B200" s="6">
        <v>220101012</v>
      </c>
      <c r="C200" s="7" t="s">
        <v>270</v>
      </c>
      <c r="D200" s="8" t="s">
        <v>69</v>
      </c>
      <c r="E200" s="7" t="s">
        <v>8</v>
      </c>
    </row>
    <row r="201" ht="17.1" customHeight="1" spans="1:5">
      <c r="A201" s="5">
        <v>199</v>
      </c>
      <c r="B201" s="6">
        <v>220101054</v>
      </c>
      <c r="C201" s="7" t="s">
        <v>271</v>
      </c>
      <c r="D201" s="8" t="s">
        <v>69</v>
      </c>
      <c r="E201" s="7" t="s">
        <v>8</v>
      </c>
    </row>
    <row r="202" ht="17.1" customHeight="1" spans="1:5">
      <c r="A202" s="5">
        <v>200</v>
      </c>
      <c r="B202" s="6">
        <v>220101043</v>
      </c>
      <c r="C202" s="7" t="s">
        <v>272</v>
      </c>
      <c r="D202" s="8" t="s">
        <v>69</v>
      </c>
      <c r="E202" s="7" t="s">
        <v>8</v>
      </c>
    </row>
    <row r="203" ht="17.1" customHeight="1" spans="1:5">
      <c r="A203" s="5">
        <v>201</v>
      </c>
      <c r="B203" s="6">
        <v>220101044</v>
      </c>
      <c r="C203" s="7" t="s">
        <v>273</v>
      </c>
      <c r="D203" s="8" t="s">
        <v>69</v>
      </c>
      <c r="E203" s="7" t="s">
        <v>8</v>
      </c>
    </row>
    <row r="204" ht="17.1" customHeight="1" spans="1:5">
      <c r="A204" s="5">
        <v>202</v>
      </c>
      <c r="B204" s="6">
        <v>220101001</v>
      </c>
      <c r="C204" s="7" t="s">
        <v>274</v>
      </c>
      <c r="D204" s="8" t="s">
        <v>69</v>
      </c>
      <c r="E204" s="7" t="s">
        <v>8</v>
      </c>
    </row>
    <row r="205" ht="17.1" customHeight="1" spans="1:5">
      <c r="A205" s="5">
        <v>203</v>
      </c>
      <c r="B205" s="6">
        <v>220209038</v>
      </c>
      <c r="C205" s="7" t="s">
        <v>275</v>
      </c>
      <c r="D205" s="8" t="s">
        <v>236</v>
      </c>
      <c r="E205" s="7" t="s">
        <v>8</v>
      </c>
    </row>
    <row r="206" ht="17.1" customHeight="1" spans="1:5">
      <c r="A206" s="5">
        <v>204</v>
      </c>
      <c r="B206" s="6">
        <v>220702006</v>
      </c>
      <c r="C206" s="7" t="s">
        <v>276</v>
      </c>
      <c r="D206" s="8" t="s">
        <v>186</v>
      </c>
      <c r="E206" s="7" t="s">
        <v>8</v>
      </c>
    </row>
    <row r="207" ht="17.1" customHeight="1" spans="1:5">
      <c r="A207" s="5">
        <v>205</v>
      </c>
      <c r="B207" s="6">
        <v>220209051</v>
      </c>
      <c r="C207" s="7" t="s">
        <v>277</v>
      </c>
      <c r="D207" s="8" t="s">
        <v>236</v>
      </c>
      <c r="E207" s="7" t="s">
        <v>8</v>
      </c>
    </row>
    <row r="208" ht="17.1" customHeight="1" spans="1:5">
      <c r="A208" s="5">
        <v>206</v>
      </c>
      <c r="B208" s="6">
        <v>220209027</v>
      </c>
      <c r="C208" s="7" t="s">
        <v>278</v>
      </c>
      <c r="D208" s="8" t="s">
        <v>236</v>
      </c>
      <c r="E208" s="7" t="s">
        <v>8</v>
      </c>
    </row>
    <row r="209" ht="17.1" customHeight="1" spans="1:5">
      <c r="A209" s="5">
        <v>207</v>
      </c>
      <c r="B209" s="6">
        <v>220101031</v>
      </c>
      <c r="C209" s="7" t="s">
        <v>279</v>
      </c>
      <c r="D209" s="8" t="s">
        <v>69</v>
      </c>
      <c r="E209" s="7" t="s">
        <v>8</v>
      </c>
    </row>
    <row r="210" ht="17.1" customHeight="1" spans="1:5">
      <c r="A210" s="5">
        <v>208</v>
      </c>
      <c r="B210" s="6">
        <v>220209009</v>
      </c>
      <c r="C210" s="7" t="s">
        <v>280</v>
      </c>
      <c r="D210" s="8" t="s">
        <v>236</v>
      </c>
      <c r="E210" s="7" t="s">
        <v>8</v>
      </c>
    </row>
    <row r="211" ht="17.1" customHeight="1" spans="1:5">
      <c r="A211" s="5">
        <v>209</v>
      </c>
      <c r="B211" s="6">
        <v>220702029</v>
      </c>
      <c r="C211" s="7" t="s">
        <v>281</v>
      </c>
      <c r="D211" s="8" t="s">
        <v>186</v>
      </c>
      <c r="E211" s="7" t="s">
        <v>8</v>
      </c>
    </row>
    <row r="212" ht="17.1" customHeight="1" spans="1:5">
      <c r="A212" s="5">
        <v>210</v>
      </c>
      <c r="B212" s="6">
        <v>220702062</v>
      </c>
      <c r="C212" s="7" t="s">
        <v>282</v>
      </c>
      <c r="D212" s="8" t="s">
        <v>186</v>
      </c>
      <c r="E212" s="7" t="s">
        <v>8</v>
      </c>
    </row>
    <row r="213" ht="17.1" customHeight="1" spans="1:5">
      <c r="A213" s="5">
        <v>211</v>
      </c>
      <c r="B213" s="6">
        <v>220702021</v>
      </c>
      <c r="C213" s="7" t="s">
        <v>283</v>
      </c>
      <c r="D213" s="8" t="s">
        <v>186</v>
      </c>
      <c r="E213" s="7" t="s">
        <v>8</v>
      </c>
    </row>
    <row r="214" ht="17.1" customHeight="1" spans="1:5">
      <c r="A214" s="5">
        <v>212</v>
      </c>
      <c r="B214" s="6">
        <v>220702068</v>
      </c>
      <c r="C214" s="7" t="s">
        <v>284</v>
      </c>
      <c r="D214" s="8" t="s">
        <v>186</v>
      </c>
      <c r="E214" s="7" t="s">
        <v>8</v>
      </c>
    </row>
    <row r="215" ht="17.1" customHeight="1" spans="1:5">
      <c r="A215" s="5">
        <v>213</v>
      </c>
      <c r="B215" s="6">
        <v>220702015</v>
      </c>
      <c r="C215" s="7" t="s">
        <v>285</v>
      </c>
      <c r="D215" s="8" t="s">
        <v>186</v>
      </c>
      <c r="E215" s="7" t="s">
        <v>8</v>
      </c>
    </row>
    <row r="216" ht="17.1" customHeight="1" spans="1:5">
      <c r="A216" s="5">
        <v>214</v>
      </c>
      <c r="B216" s="6">
        <v>220101021</v>
      </c>
      <c r="C216" s="7" t="s">
        <v>286</v>
      </c>
      <c r="D216" s="8" t="s">
        <v>69</v>
      </c>
      <c r="E216" s="7" t="s">
        <v>8</v>
      </c>
    </row>
    <row r="217" ht="17.1" customHeight="1" spans="1:5">
      <c r="A217" s="5">
        <v>215</v>
      </c>
      <c r="B217" s="6">
        <v>220101038</v>
      </c>
      <c r="C217" s="7" t="s">
        <v>287</v>
      </c>
      <c r="D217" s="8" t="s">
        <v>69</v>
      </c>
      <c r="E217" s="7" t="s">
        <v>8</v>
      </c>
    </row>
    <row r="218" ht="17.1" customHeight="1" spans="1:5">
      <c r="A218" s="5">
        <v>216</v>
      </c>
      <c r="B218" s="6">
        <v>220702001</v>
      </c>
      <c r="C218" s="7" t="s">
        <v>288</v>
      </c>
      <c r="D218" s="8" t="s">
        <v>186</v>
      </c>
      <c r="E218" s="7" t="s">
        <v>8</v>
      </c>
    </row>
    <row r="219" ht="17.1" customHeight="1" spans="1:5">
      <c r="A219" s="5">
        <v>217</v>
      </c>
      <c r="B219" s="6">
        <v>220207061</v>
      </c>
      <c r="C219" s="7" t="s">
        <v>289</v>
      </c>
      <c r="D219" s="8" t="s">
        <v>126</v>
      </c>
      <c r="E219" s="7" t="s">
        <v>8</v>
      </c>
    </row>
    <row r="220" ht="17.1" customHeight="1" spans="1:5">
      <c r="A220" s="5">
        <v>218</v>
      </c>
      <c r="B220" s="6">
        <v>220207001</v>
      </c>
      <c r="C220" s="7" t="s">
        <v>290</v>
      </c>
      <c r="D220" s="8" t="s">
        <v>126</v>
      </c>
      <c r="E220" s="7" t="s">
        <v>8</v>
      </c>
    </row>
    <row r="221" ht="17.1" customHeight="1" spans="1:5">
      <c r="A221" s="5">
        <v>219</v>
      </c>
      <c r="B221" s="6">
        <v>220207007</v>
      </c>
      <c r="C221" s="7" t="s">
        <v>291</v>
      </c>
      <c r="D221" s="8" t="s">
        <v>126</v>
      </c>
      <c r="E221" s="7" t="s">
        <v>8</v>
      </c>
    </row>
    <row r="222" ht="17.1" customHeight="1" spans="1:5">
      <c r="A222" s="5">
        <v>220</v>
      </c>
      <c r="B222" s="6">
        <v>220207055</v>
      </c>
      <c r="C222" s="7" t="s">
        <v>292</v>
      </c>
      <c r="D222" s="8" t="s">
        <v>126</v>
      </c>
      <c r="E222" s="7" t="s">
        <v>8</v>
      </c>
    </row>
    <row r="223" ht="17.1" customHeight="1" spans="1:5">
      <c r="A223" s="5">
        <v>221</v>
      </c>
      <c r="B223" s="6">
        <v>220207032</v>
      </c>
      <c r="C223" s="7" t="s">
        <v>293</v>
      </c>
      <c r="D223" s="8" t="s">
        <v>126</v>
      </c>
      <c r="E223" s="7" t="s">
        <v>8</v>
      </c>
    </row>
    <row r="224" ht="17.1" customHeight="1" spans="1:5">
      <c r="A224" s="5">
        <v>222</v>
      </c>
      <c r="B224" s="6">
        <v>220205062</v>
      </c>
      <c r="C224" s="7" t="s">
        <v>294</v>
      </c>
      <c r="D224" s="8" t="s">
        <v>217</v>
      </c>
      <c r="E224" s="7" t="s">
        <v>8</v>
      </c>
    </row>
    <row r="225" ht="17.1" customHeight="1" spans="1:5">
      <c r="A225" s="5">
        <v>223</v>
      </c>
      <c r="B225" s="6">
        <v>220205089</v>
      </c>
      <c r="C225" s="7" t="s">
        <v>295</v>
      </c>
      <c r="D225" s="8" t="s">
        <v>217</v>
      </c>
      <c r="E225" s="7" t="s">
        <v>8</v>
      </c>
    </row>
    <row r="226" ht="17.1" customHeight="1" spans="1:5">
      <c r="A226" s="5">
        <v>224</v>
      </c>
      <c r="B226" s="6">
        <v>220205032</v>
      </c>
      <c r="C226" s="7" t="s">
        <v>296</v>
      </c>
      <c r="D226" s="8" t="s">
        <v>217</v>
      </c>
      <c r="E226" s="7" t="s">
        <v>8</v>
      </c>
    </row>
    <row r="227" ht="17.1" customHeight="1" spans="1:5">
      <c r="A227" s="5">
        <v>225</v>
      </c>
      <c r="B227" s="6">
        <v>220205078</v>
      </c>
      <c r="C227" s="7" t="s">
        <v>297</v>
      </c>
      <c r="D227" s="8" t="s">
        <v>217</v>
      </c>
      <c r="E227" s="7" t="s">
        <v>8</v>
      </c>
    </row>
    <row r="228" ht="17.1" customHeight="1" spans="1:5">
      <c r="A228" s="5">
        <v>226</v>
      </c>
      <c r="B228" s="6">
        <v>220207030</v>
      </c>
      <c r="C228" s="7" t="s">
        <v>298</v>
      </c>
      <c r="D228" s="8" t="s">
        <v>126</v>
      </c>
      <c r="E228" s="7" t="s">
        <v>8</v>
      </c>
    </row>
    <row r="229" ht="17.1" customHeight="1" spans="1:5">
      <c r="A229" s="5">
        <v>227</v>
      </c>
      <c r="B229" s="6">
        <v>220205007</v>
      </c>
      <c r="C229" s="7" t="s">
        <v>299</v>
      </c>
      <c r="D229" s="8" t="s">
        <v>217</v>
      </c>
      <c r="E229" s="7" t="s">
        <v>8</v>
      </c>
    </row>
    <row r="230" ht="17.1" customHeight="1" spans="1:5">
      <c r="A230" s="5">
        <v>228</v>
      </c>
      <c r="B230" s="6">
        <v>220205030</v>
      </c>
      <c r="C230" s="7" t="s">
        <v>300</v>
      </c>
      <c r="D230" s="8" t="s">
        <v>217</v>
      </c>
      <c r="E230" s="7" t="s">
        <v>8</v>
      </c>
    </row>
    <row r="231" ht="17.1" customHeight="1" spans="1:5">
      <c r="A231" s="5">
        <v>229</v>
      </c>
      <c r="B231" s="6">
        <v>220205068</v>
      </c>
      <c r="C231" s="7" t="s">
        <v>301</v>
      </c>
      <c r="D231" s="8" t="s">
        <v>217</v>
      </c>
      <c r="E231" s="7" t="s">
        <v>8</v>
      </c>
    </row>
    <row r="232" ht="17.1" customHeight="1" spans="1:5">
      <c r="A232" s="5">
        <v>230</v>
      </c>
      <c r="B232" s="6">
        <v>220207035</v>
      </c>
      <c r="C232" s="7" t="s">
        <v>302</v>
      </c>
      <c r="D232" s="8" t="s">
        <v>126</v>
      </c>
      <c r="E232" s="7" t="s">
        <v>8</v>
      </c>
    </row>
    <row r="233" ht="17.1" customHeight="1" spans="1:5">
      <c r="A233" s="5">
        <v>231</v>
      </c>
      <c r="B233" s="6">
        <v>220205043</v>
      </c>
      <c r="C233" s="7" t="s">
        <v>303</v>
      </c>
      <c r="D233" s="8" t="s">
        <v>217</v>
      </c>
      <c r="E233" s="7" t="s">
        <v>8</v>
      </c>
    </row>
    <row r="234" ht="17.1" customHeight="1" spans="1:5">
      <c r="A234" s="5">
        <v>232</v>
      </c>
      <c r="B234" s="6">
        <v>220205025</v>
      </c>
      <c r="C234" s="7" t="s">
        <v>304</v>
      </c>
      <c r="D234" s="8" t="s">
        <v>217</v>
      </c>
      <c r="E234" s="7" t="s">
        <v>8</v>
      </c>
    </row>
    <row r="235" ht="17.1" customHeight="1" spans="1:5">
      <c r="A235" s="5">
        <v>233</v>
      </c>
      <c r="B235" s="6">
        <v>220205059</v>
      </c>
      <c r="C235" s="7" t="s">
        <v>305</v>
      </c>
      <c r="D235" s="8" t="s">
        <v>217</v>
      </c>
      <c r="E235" s="7" t="s">
        <v>8</v>
      </c>
    </row>
    <row r="236" ht="17.1" customHeight="1" spans="1:5">
      <c r="A236" s="5">
        <v>234</v>
      </c>
      <c r="B236" s="6">
        <v>220207002</v>
      </c>
      <c r="C236" s="7" t="s">
        <v>306</v>
      </c>
      <c r="D236" s="8" t="s">
        <v>126</v>
      </c>
      <c r="E236" s="7" t="s">
        <v>8</v>
      </c>
    </row>
    <row r="237" ht="17.1" customHeight="1" spans="1:5">
      <c r="A237" s="5">
        <v>235</v>
      </c>
      <c r="B237" s="6">
        <v>220403033</v>
      </c>
      <c r="C237" s="7" t="s">
        <v>307</v>
      </c>
      <c r="D237" s="8" t="s">
        <v>12</v>
      </c>
      <c r="E237" s="7" t="s">
        <v>8</v>
      </c>
    </row>
    <row r="238" ht="17.1" customHeight="1" spans="1:5">
      <c r="A238" s="5">
        <v>236</v>
      </c>
      <c r="B238" s="6">
        <v>220403042</v>
      </c>
      <c r="C238" s="7" t="s">
        <v>308</v>
      </c>
      <c r="D238" s="8" t="s">
        <v>12</v>
      </c>
      <c r="E238" s="7" t="s">
        <v>8</v>
      </c>
    </row>
    <row r="239" ht="17.1" customHeight="1" spans="1:5">
      <c r="A239" s="5">
        <v>237</v>
      </c>
      <c r="B239" s="6">
        <v>220403001</v>
      </c>
      <c r="C239" s="7" t="s">
        <v>309</v>
      </c>
      <c r="D239" s="8" t="s">
        <v>12</v>
      </c>
      <c r="E239" s="7" t="s">
        <v>8</v>
      </c>
    </row>
    <row r="240" ht="17.1" customHeight="1" spans="1:5">
      <c r="A240" s="5">
        <v>238</v>
      </c>
      <c r="B240" s="6">
        <v>220201042</v>
      </c>
      <c r="C240" s="7" t="s">
        <v>310</v>
      </c>
      <c r="D240" s="8" t="s">
        <v>196</v>
      </c>
      <c r="E240" s="7" t="s">
        <v>8</v>
      </c>
    </row>
    <row r="241" ht="17.1" customHeight="1" spans="1:5">
      <c r="A241" s="5">
        <v>239</v>
      </c>
      <c r="B241" s="6">
        <v>220201043</v>
      </c>
      <c r="C241" s="7" t="s">
        <v>311</v>
      </c>
      <c r="D241" s="8" t="s">
        <v>196</v>
      </c>
      <c r="E241" s="7" t="s">
        <v>8</v>
      </c>
    </row>
    <row r="242" ht="17.1" customHeight="1" spans="1:5">
      <c r="A242" s="5">
        <v>240</v>
      </c>
      <c r="B242" s="6">
        <v>220201007</v>
      </c>
      <c r="C242" s="7" t="s">
        <v>312</v>
      </c>
      <c r="D242" s="8" t="s">
        <v>196</v>
      </c>
      <c r="E242" s="7" t="s">
        <v>8</v>
      </c>
    </row>
    <row r="243" ht="17.1" customHeight="1" spans="1:5">
      <c r="A243" s="5">
        <v>241</v>
      </c>
      <c r="B243" s="6">
        <v>220402011</v>
      </c>
      <c r="C243" s="7" t="s">
        <v>313</v>
      </c>
      <c r="D243" s="8" t="s">
        <v>314</v>
      </c>
      <c r="E243" s="7" t="s">
        <v>8</v>
      </c>
    </row>
    <row r="244" ht="17.1" customHeight="1" spans="1:5">
      <c r="A244" s="5">
        <v>242</v>
      </c>
      <c r="B244" s="6">
        <v>220403010</v>
      </c>
      <c r="C244" s="7" t="s">
        <v>315</v>
      </c>
      <c r="D244" s="8" t="s">
        <v>12</v>
      </c>
      <c r="E244" s="7" t="s">
        <v>8</v>
      </c>
    </row>
    <row r="245" ht="17.1" customHeight="1" spans="1:5">
      <c r="A245" s="5">
        <v>243</v>
      </c>
      <c r="B245" s="6">
        <v>220403078</v>
      </c>
      <c r="C245" s="7" t="s">
        <v>316</v>
      </c>
      <c r="D245" s="8" t="s">
        <v>12</v>
      </c>
      <c r="E245" s="7" t="s">
        <v>8</v>
      </c>
    </row>
    <row r="246" ht="17.1" customHeight="1" spans="1:5">
      <c r="A246" s="5">
        <v>244</v>
      </c>
      <c r="B246" s="6">
        <v>220403093</v>
      </c>
      <c r="C246" s="7" t="s">
        <v>317</v>
      </c>
      <c r="D246" s="8" t="s">
        <v>12</v>
      </c>
      <c r="E246" s="7" t="s">
        <v>8</v>
      </c>
    </row>
    <row r="247" ht="17.1" customHeight="1" spans="1:5">
      <c r="A247" s="5">
        <v>245</v>
      </c>
      <c r="B247" s="6">
        <v>220403082</v>
      </c>
      <c r="C247" s="7" t="s">
        <v>318</v>
      </c>
      <c r="D247" s="8" t="s">
        <v>12</v>
      </c>
      <c r="E247" s="7" t="s">
        <v>8</v>
      </c>
    </row>
    <row r="248" ht="17.1" customHeight="1" spans="1:5">
      <c r="A248" s="5">
        <v>246</v>
      </c>
      <c r="B248" s="6">
        <v>200403103</v>
      </c>
      <c r="C248" s="7" t="s">
        <v>319</v>
      </c>
      <c r="D248" s="8" t="s">
        <v>12</v>
      </c>
      <c r="E248" s="7" t="s">
        <v>320</v>
      </c>
    </row>
    <row r="249" ht="17.1" customHeight="1" spans="1:5">
      <c r="A249" s="5">
        <v>247</v>
      </c>
      <c r="B249" s="6">
        <v>200205075</v>
      </c>
      <c r="C249" s="7" t="s">
        <v>321</v>
      </c>
      <c r="D249" s="8" t="s">
        <v>16</v>
      </c>
      <c r="E249" s="7" t="s">
        <v>320</v>
      </c>
    </row>
    <row r="250" ht="17.1" customHeight="1" spans="1:5">
      <c r="A250" s="5">
        <v>248</v>
      </c>
      <c r="B250" s="10" t="s">
        <v>322</v>
      </c>
      <c r="C250" s="7" t="s">
        <v>323</v>
      </c>
      <c r="D250" s="8" t="s">
        <v>69</v>
      </c>
      <c r="E250" s="7" t="s">
        <v>320</v>
      </c>
    </row>
    <row r="251" ht="17.1" customHeight="1" spans="1:5">
      <c r="A251" s="5">
        <v>249</v>
      </c>
      <c r="B251" s="10" t="s">
        <v>324</v>
      </c>
      <c r="C251" s="7" t="s">
        <v>325</v>
      </c>
      <c r="D251" s="8" t="s">
        <v>69</v>
      </c>
      <c r="E251" s="7" t="s">
        <v>320</v>
      </c>
    </row>
    <row r="252" ht="17.1" customHeight="1" spans="1:5">
      <c r="A252" s="5">
        <v>250</v>
      </c>
      <c r="B252" s="10" t="s">
        <v>326</v>
      </c>
      <c r="C252" s="7" t="s">
        <v>327</v>
      </c>
      <c r="D252" s="8" t="s">
        <v>69</v>
      </c>
      <c r="E252" s="7" t="s">
        <v>320</v>
      </c>
    </row>
    <row r="253" ht="17.1" customHeight="1" spans="1:5">
      <c r="A253" s="5">
        <v>251</v>
      </c>
      <c r="B253" s="10" t="s">
        <v>328</v>
      </c>
      <c r="C253" s="7" t="s">
        <v>329</v>
      </c>
      <c r="D253" s="8" t="s">
        <v>69</v>
      </c>
      <c r="E253" s="7" t="s">
        <v>320</v>
      </c>
    </row>
    <row r="254" ht="17.1" customHeight="1" spans="1:5">
      <c r="A254" s="5">
        <v>252</v>
      </c>
      <c r="B254" s="6">
        <v>210406015</v>
      </c>
      <c r="C254" s="7" t="s">
        <v>330</v>
      </c>
      <c r="D254" s="8" t="s">
        <v>126</v>
      </c>
      <c r="E254" s="7" t="s">
        <v>320</v>
      </c>
    </row>
    <row r="255" ht="17.1" customHeight="1" spans="1:5">
      <c r="A255" s="5">
        <v>253</v>
      </c>
      <c r="B255" s="6">
        <v>210406017</v>
      </c>
      <c r="C255" s="7" t="s">
        <v>331</v>
      </c>
      <c r="D255" s="8" t="s">
        <v>126</v>
      </c>
      <c r="E255" s="7" t="s">
        <v>320</v>
      </c>
    </row>
    <row r="256" ht="17.1" customHeight="1" spans="1:5">
      <c r="A256" s="5">
        <v>254</v>
      </c>
      <c r="B256" s="6" t="s">
        <v>332</v>
      </c>
      <c r="C256" s="7" t="s">
        <v>333</v>
      </c>
      <c r="D256" s="8" t="s">
        <v>196</v>
      </c>
      <c r="E256" s="7" t="s">
        <v>320</v>
      </c>
    </row>
    <row r="257" ht="17.1" customHeight="1" spans="1:5">
      <c r="A257" s="5">
        <v>255</v>
      </c>
      <c r="B257" s="6">
        <v>210706117</v>
      </c>
      <c r="C257" s="7" t="s">
        <v>334</v>
      </c>
      <c r="D257" s="8" t="s">
        <v>186</v>
      </c>
      <c r="E257" s="7" t="s">
        <v>320</v>
      </c>
    </row>
    <row r="258" ht="17.1" customHeight="1" spans="1:5">
      <c r="A258" s="5">
        <v>256</v>
      </c>
      <c r="B258" s="6" t="s">
        <v>335</v>
      </c>
      <c r="C258" s="7" t="s">
        <v>336</v>
      </c>
      <c r="D258" s="8" t="s">
        <v>186</v>
      </c>
      <c r="E258" s="7" t="s">
        <v>320</v>
      </c>
    </row>
    <row r="259" ht="17.1" customHeight="1" spans="1:5">
      <c r="A259" s="5">
        <v>257</v>
      </c>
      <c r="B259" s="6">
        <v>210706011</v>
      </c>
      <c r="C259" s="7" t="s">
        <v>337</v>
      </c>
      <c r="D259" s="8" t="s">
        <v>186</v>
      </c>
      <c r="E259" s="7" t="s">
        <v>320</v>
      </c>
    </row>
    <row r="260" ht="17.1" customHeight="1" spans="1:5">
      <c r="A260" s="5">
        <v>258</v>
      </c>
      <c r="B260" s="6" t="s">
        <v>338</v>
      </c>
      <c r="C260" s="7" t="s">
        <v>339</v>
      </c>
      <c r="D260" s="8" t="s">
        <v>236</v>
      </c>
      <c r="E260" s="7" t="s">
        <v>320</v>
      </c>
    </row>
    <row r="261" ht="17.1" customHeight="1" spans="1:5">
      <c r="A261" s="5">
        <v>259</v>
      </c>
      <c r="B261" s="6" t="s">
        <v>340</v>
      </c>
      <c r="C261" s="7" t="s">
        <v>341</v>
      </c>
      <c r="D261" s="8" t="s">
        <v>217</v>
      </c>
      <c r="E261" s="7" t="s">
        <v>320</v>
      </c>
    </row>
    <row r="262" ht="17.1" customHeight="1" spans="1:5">
      <c r="A262" s="5">
        <v>260</v>
      </c>
      <c r="B262" s="6" t="s">
        <v>342</v>
      </c>
      <c r="C262" s="7" t="s">
        <v>343</v>
      </c>
      <c r="D262" s="8" t="s">
        <v>217</v>
      </c>
      <c r="E262" s="7" t="s">
        <v>320</v>
      </c>
    </row>
    <row r="263" ht="17.1" customHeight="1" spans="1:5">
      <c r="A263" s="5">
        <v>261</v>
      </c>
      <c r="B263" s="6" t="s">
        <v>344</v>
      </c>
      <c r="C263" s="7" t="s">
        <v>345</v>
      </c>
      <c r="D263" s="8" t="s">
        <v>217</v>
      </c>
      <c r="E263" s="7" t="s">
        <v>320</v>
      </c>
    </row>
    <row r="264" ht="17.1" customHeight="1" spans="1:5">
      <c r="A264" s="5">
        <v>262</v>
      </c>
      <c r="B264" s="6">
        <v>220209049</v>
      </c>
      <c r="C264" s="7" t="s">
        <v>346</v>
      </c>
      <c r="D264" s="8" t="s">
        <v>236</v>
      </c>
      <c r="E264" s="7" t="s">
        <v>320</v>
      </c>
    </row>
    <row r="265" ht="17.1" customHeight="1" spans="1:5">
      <c r="A265" s="5">
        <v>263</v>
      </c>
      <c r="B265" s="6">
        <v>220702022</v>
      </c>
      <c r="C265" s="7" t="s">
        <v>347</v>
      </c>
      <c r="D265" s="8" t="s">
        <v>186</v>
      </c>
      <c r="E265" s="7" t="s">
        <v>320</v>
      </c>
    </row>
    <row r="266" ht="17.1" customHeight="1" spans="1:5">
      <c r="A266" s="5">
        <v>264</v>
      </c>
      <c r="B266" s="6">
        <v>220210012</v>
      </c>
      <c r="C266" s="7" t="s">
        <v>348</v>
      </c>
      <c r="D266" s="8" t="s">
        <v>266</v>
      </c>
      <c r="E266" s="7" t="s">
        <v>320</v>
      </c>
    </row>
    <row r="267" ht="17.1" customHeight="1" spans="1:5">
      <c r="A267" s="5">
        <v>265</v>
      </c>
      <c r="B267" s="6">
        <v>220210047</v>
      </c>
      <c r="C267" s="7" t="s">
        <v>349</v>
      </c>
      <c r="D267" s="8" t="s">
        <v>266</v>
      </c>
      <c r="E267" s="7" t="s">
        <v>320</v>
      </c>
    </row>
    <row r="268" ht="17.1" customHeight="1" spans="1:5">
      <c r="A268" s="5">
        <v>266</v>
      </c>
      <c r="B268" s="6">
        <v>200401002</v>
      </c>
      <c r="C268" s="7" t="s">
        <v>350</v>
      </c>
      <c r="D268" s="8" t="s">
        <v>7</v>
      </c>
      <c r="E268" s="7" t="s">
        <v>351</v>
      </c>
    </row>
    <row r="269" ht="17.1" customHeight="1" spans="1:5">
      <c r="A269" s="5">
        <v>267</v>
      </c>
      <c r="B269" s="6">
        <v>200401012</v>
      </c>
      <c r="C269" s="7" t="s">
        <v>352</v>
      </c>
      <c r="D269" s="8" t="s">
        <v>7</v>
      </c>
      <c r="E269" s="7" t="s">
        <v>351</v>
      </c>
    </row>
    <row r="270" ht="17.1" customHeight="1" spans="1:5">
      <c r="A270" s="5">
        <v>268</v>
      </c>
      <c r="B270" s="6">
        <v>200401024</v>
      </c>
      <c r="C270" s="7" t="s">
        <v>353</v>
      </c>
      <c r="D270" s="8" t="s">
        <v>7</v>
      </c>
      <c r="E270" s="7" t="s">
        <v>351</v>
      </c>
    </row>
    <row r="271" ht="17.1" customHeight="1" spans="1:5">
      <c r="A271" s="5">
        <v>269</v>
      </c>
      <c r="B271" s="6">
        <v>200702099</v>
      </c>
      <c r="C271" s="7" t="s">
        <v>354</v>
      </c>
      <c r="D271" s="8" t="s">
        <v>40</v>
      </c>
      <c r="E271" s="7" t="s">
        <v>351</v>
      </c>
    </row>
    <row r="272" ht="17.1" customHeight="1" spans="1:5">
      <c r="A272" s="5">
        <v>270</v>
      </c>
      <c r="B272" s="6">
        <v>200702084</v>
      </c>
      <c r="C272" s="7" t="s">
        <v>355</v>
      </c>
      <c r="D272" s="8" t="s">
        <v>40</v>
      </c>
      <c r="E272" s="7" t="s">
        <v>351</v>
      </c>
    </row>
    <row r="273" ht="17.1" customHeight="1" spans="1:5">
      <c r="A273" s="5">
        <v>271</v>
      </c>
      <c r="B273" s="6">
        <v>200702111</v>
      </c>
      <c r="C273" s="7" t="s">
        <v>356</v>
      </c>
      <c r="D273" s="8" t="s">
        <v>40</v>
      </c>
      <c r="E273" s="7" t="s">
        <v>351</v>
      </c>
    </row>
    <row r="274" ht="17.1" customHeight="1" spans="1:5">
      <c r="A274" s="5">
        <v>272</v>
      </c>
      <c r="B274" s="6">
        <v>200702113</v>
      </c>
      <c r="C274" s="7" t="s">
        <v>357</v>
      </c>
      <c r="D274" s="8" t="s">
        <v>40</v>
      </c>
      <c r="E274" s="7" t="s">
        <v>351</v>
      </c>
    </row>
    <row r="275" ht="17.1" customHeight="1" spans="1:5">
      <c r="A275" s="5">
        <v>273</v>
      </c>
      <c r="B275" s="6">
        <v>200702098</v>
      </c>
      <c r="C275" s="7" t="s">
        <v>358</v>
      </c>
      <c r="D275" s="8" t="s">
        <v>40</v>
      </c>
      <c r="E275" s="7" t="s">
        <v>351</v>
      </c>
    </row>
    <row r="276" ht="17.1" customHeight="1" spans="1:5">
      <c r="A276" s="5">
        <v>274</v>
      </c>
      <c r="B276" s="6">
        <v>200702110</v>
      </c>
      <c r="C276" s="7" t="s">
        <v>359</v>
      </c>
      <c r="D276" s="8" t="s">
        <v>40</v>
      </c>
      <c r="E276" s="7" t="s">
        <v>351</v>
      </c>
    </row>
    <row r="277" ht="17.1" customHeight="1" spans="1:5">
      <c r="A277" s="5">
        <v>275</v>
      </c>
      <c r="B277" s="6">
        <v>200702054</v>
      </c>
      <c r="C277" s="7" t="s">
        <v>360</v>
      </c>
      <c r="D277" s="8" t="s">
        <v>40</v>
      </c>
      <c r="E277" s="7" t="s">
        <v>351</v>
      </c>
    </row>
    <row r="278" ht="17.1" customHeight="1" spans="1:5">
      <c r="A278" s="5">
        <v>276</v>
      </c>
      <c r="B278" s="6">
        <v>200403024</v>
      </c>
      <c r="C278" s="7" t="s">
        <v>361</v>
      </c>
      <c r="D278" s="8" t="s">
        <v>12</v>
      </c>
      <c r="E278" s="7" t="s">
        <v>351</v>
      </c>
    </row>
    <row r="279" ht="17.1" customHeight="1" spans="1:5">
      <c r="A279" s="5">
        <v>277</v>
      </c>
      <c r="B279" s="6">
        <v>200403054</v>
      </c>
      <c r="C279" s="7" t="s">
        <v>362</v>
      </c>
      <c r="D279" s="8" t="s">
        <v>12</v>
      </c>
      <c r="E279" s="7" t="s">
        <v>351</v>
      </c>
    </row>
    <row r="280" ht="17.1" customHeight="1" spans="1:5">
      <c r="A280" s="5">
        <v>278</v>
      </c>
      <c r="B280" s="6">
        <v>200702109</v>
      </c>
      <c r="C280" s="7" t="s">
        <v>363</v>
      </c>
      <c r="D280" s="8" t="s">
        <v>40</v>
      </c>
      <c r="E280" s="7" t="s">
        <v>351</v>
      </c>
    </row>
    <row r="281" ht="17.1" customHeight="1" spans="1:5">
      <c r="A281" s="5">
        <v>279</v>
      </c>
      <c r="B281" s="6">
        <v>200702123</v>
      </c>
      <c r="C281" s="7" t="s">
        <v>364</v>
      </c>
      <c r="D281" s="8" t="s">
        <v>40</v>
      </c>
      <c r="E281" s="7" t="s">
        <v>351</v>
      </c>
    </row>
    <row r="282" ht="17.1" customHeight="1" spans="1:5">
      <c r="A282" s="5">
        <v>280</v>
      </c>
      <c r="B282" s="6">
        <v>210101022</v>
      </c>
      <c r="C282" s="7" t="s">
        <v>365</v>
      </c>
      <c r="D282" s="8" t="s">
        <v>69</v>
      </c>
      <c r="E282" s="7" t="s">
        <v>351</v>
      </c>
    </row>
    <row r="283" ht="17.1" customHeight="1" spans="1:5">
      <c r="A283" s="5">
        <v>281</v>
      </c>
      <c r="B283" s="6">
        <v>210406053</v>
      </c>
      <c r="C283" s="7" t="s">
        <v>366</v>
      </c>
      <c r="D283" s="8" t="s">
        <v>126</v>
      </c>
      <c r="E283" s="7" t="s">
        <v>351</v>
      </c>
    </row>
    <row r="284" ht="17.1" customHeight="1" spans="1:5">
      <c r="A284" s="5">
        <v>282</v>
      </c>
      <c r="B284" s="6">
        <v>210101036</v>
      </c>
      <c r="C284" s="7" t="s">
        <v>367</v>
      </c>
      <c r="D284" s="8" t="s">
        <v>69</v>
      </c>
      <c r="E284" s="7" t="s">
        <v>351</v>
      </c>
    </row>
    <row r="285" ht="17.1" customHeight="1" spans="1:5">
      <c r="A285" s="5">
        <v>283</v>
      </c>
      <c r="B285" s="6">
        <v>210101133</v>
      </c>
      <c r="C285" s="7" t="s">
        <v>368</v>
      </c>
      <c r="D285" s="8" t="s">
        <v>69</v>
      </c>
      <c r="E285" s="7" t="s">
        <v>351</v>
      </c>
    </row>
    <row r="286" ht="17.1" customHeight="1" spans="1:5">
      <c r="A286" s="5">
        <v>284</v>
      </c>
      <c r="B286" s="6">
        <v>210101049</v>
      </c>
      <c r="C286" s="7" t="s">
        <v>369</v>
      </c>
      <c r="D286" s="8" t="s">
        <v>69</v>
      </c>
      <c r="E286" s="7" t="s">
        <v>351</v>
      </c>
    </row>
    <row r="287" ht="17.1" customHeight="1" spans="1:5">
      <c r="A287" s="5">
        <v>285</v>
      </c>
      <c r="B287" s="6">
        <v>210704004</v>
      </c>
      <c r="C287" s="7" t="s">
        <v>370</v>
      </c>
      <c r="D287" s="8" t="s">
        <v>172</v>
      </c>
      <c r="E287" s="7" t="s">
        <v>351</v>
      </c>
    </row>
    <row r="288" ht="17.1" customHeight="1" spans="1:5">
      <c r="A288" s="5">
        <v>286</v>
      </c>
      <c r="B288" s="6">
        <v>210403117</v>
      </c>
      <c r="C288" s="7" t="s">
        <v>371</v>
      </c>
      <c r="D288" s="8" t="s">
        <v>12</v>
      </c>
      <c r="E288" s="7" t="s">
        <v>351</v>
      </c>
    </row>
    <row r="289" ht="17.1" customHeight="1" spans="1:5">
      <c r="A289" s="5">
        <v>287</v>
      </c>
      <c r="B289" s="6">
        <v>210403225</v>
      </c>
      <c r="C289" s="7" t="s">
        <v>372</v>
      </c>
      <c r="D289" s="8" t="s">
        <v>12</v>
      </c>
      <c r="E289" s="7" t="s">
        <v>351</v>
      </c>
    </row>
    <row r="290" ht="17.1" customHeight="1" spans="1:5">
      <c r="A290" s="5">
        <v>288</v>
      </c>
      <c r="B290" s="6">
        <v>210403051</v>
      </c>
      <c r="C290" s="7" t="s">
        <v>373</v>
      </c>
      <c r="D290" s="8" t="s">
        <v>12</v>
      </c>
      <c r="E290" s="7" t="s">
        <v>351</v>
      </c>
    </row>
    <row r="291" ht="17.1" customHeight="1" spans="1:5">
      <c r="A291" s="5">
        <v>289</v>
      </c>
      <c r="B291" s="6">
        <v>220702025</v>
      </c>
      <c r="C291" s="7" t="s">
        <v>374</v>
      </c>
      <c r="D291" s="8" t="s">
        <v>186</v>
      </c>
      <c r="E291" s="7" t="s">
        <v>351</v>
      </c>
    </row>
    <row r="292" ht="17.1" customHeight="1" spans="1:5">
      <c r="A292" s="5">
        <v>290</v>
      </c>
      <c r="B292" s="6">
        <v>220702024</v>
      </c>
      <c r="C292" s="7" t="s">
        <v>375</v>
      </c>
      <c r="D292" s="8" t="s">
        <v>186</v>
      </c>
      <c r="E292" s="7" t="s">
        <v>351</v>
      </c>
    </row>
    <row r="293" ht="17.1" customHeight="1" spans="1:5">
      <c r="A293" s="5">
        <v>291</v>
      </c>
      <c r="B293" s="6">
        <v>220207043</v>
      </c>
      <c r="C293" s="7" t="s">
        <v>376</v>
      </c>
      <c r="D293" s="8" t="s">
        <v>126</v>
      </c>
      <c r="E293" s="7" t="s">
        <v>351</v>
      </c>
    </row>
    <row r="294" ht="17.1" customHeight="1" spans="1:5">
      <c r="A294" s="5">
        <v>292</v>
      </c>
      <c r="B294" s="6">
        <v>220207031</v>
      </c>
      <c r="C294" s="7" t="s">
        <v>377</v>
      </c>
      <c r="D294" s="8" t="s">
        <v>126</v>
      </c>
      <c r="E294" s="7" t="s">
        <v>351</v>
      </c>
    </row>
    <row r="295" ht="17.1" customHeight="1" spans="1:5">
      <c r="A295" s="5">
        <v>293</v>
      </c>
      <c r="B295" s="6">
        <v>220207022</v>
      </c>
      <c r="C295" s="7" t="s">
        <v>378</v>
      </c>
      <c r="D295" s="8" t="s">
        <v>126</v>
      </c>
      <c r="E295" s="7" t="s">
        <v>351</v>
      </c>
    </row>
    <row r="296" ht="25.5" customHeight="1"/>
    <row r="297" ht="17.1" customHeight="1" spans="4:5">
      <c r="D297" s="9" t="s">
        <v>379</v>
      </c>
      <c r="E297" s="9"/>
    </row>
    <row r="298" ht="21" customHeight="1" spans="4:5">
      <c r="D298" s="9" t="s">
        <v>380</v>
      </c>
      <c r="E298" s="9"/>
    </row>
    <row r="299" ht="17.1" customHeight="1"/>
    <row r="300" ht="17.1" customHeight="1"/>
    <row r="301" ht="17.1" customHeight="1"/>
    <row r="302" ht="17.1" customHeight="1"/>
    <row r="303" ht="17.1" customHeight="1"/>
    <row r="304" ht="17.1" customHeight="1"/>
    <row r="305" ht="17.1" customHeight="1"/>
    <row r="306" ht="17.1" customHeight="1"/>
    <row r="307" ht="17.1" customHeight="1"/>
    <row r="308" ht="17.1" customHeight="1"/>
    <row r="309" ht="17.1" customHeight="1"/>
    <row r="310" ht="17.1" customHeight="1"/>
    <row r="311" ht="17.1" customHeight="1"/>
    <row r="312" ht="17.1" customHeight="1"/>
    <row r="313" ht="17.1" customHeight="1"/>
    <row r="314" ht="17.1" customHeight="1"/>
    <row r="315" ht="17.1" customHeight="1"/>
    <row r="316" ht="17.1" customHeight="1"/>
    <row r="317" ht="17.1" customHeight="1"/>
    <row r="318" ht="17.1" customHeight="1"/>
    <row r="319" ht="17.1" customHeight="1"/>
    <row r="320" ht="17.1" customHeight="1"/>
    <row r="321" ht="17.1" customHeight="1"/>
    <row r="322" ht="17.1" customHeight="1"/>
    <row r="323" ht="17.1" customHeight="1"/>
    <row r="324" ht="17.1" customHeight="1"/>
    <row r="325" ht="17.1" customHeight="1"/>
    <row r="326" ht="17.1" customHeight="1"/>
    <row r="327" ht="17.1" customHeight="1"/>
    <row r="328" ht="17.1" customHeight="1"/>
    <row r="329" ht="17.1" customHeight="1"/>
    <row r="330" ht="17.1" customHeight="1"/>
    <row r="331" ht="17.1" customHeight="1"/>
    <row r="332" ht="17.1" customHeight="1"/>
    <row r="333" ht="17.1" customHeight="1"/>
    <row r="334" ht="17.1" customHeight="1"/>
    <row r="335" ht="17.1" customHeight="1"/>
    <row r="336" ht="17.1" customHeight="1"/>
    <row r="337" ht="17.1" customHeight="1"/>
    <row r="338" ht="17.1" customHeight="1"/>
    <row r="339" ht="17.1" customHeight="1"/>
    <row r="340" ht="17.1" customHeight="1"/>
    <row r="341" ht="17.1" customHeight="1"/>
    <row r="342" ht="17.1" customHeight="1"/>
    <row r="343" ht="17.1" customHeight="1"/>
    <row r="344" ht="17.1" customHeight="1"/>
    <row r="345" ht="17.1" customHeight="1"/>
    <row r="346" ht="17.1" customHeight="1"/>
    <row r="347" ht="17.1" customHeight="1"/>
    <row r="348" ht="17.1" customHeight="1"/>
    <row r="349" ht="17.1" customHeight="1"/>
    <row r="350" ht="17.1" customHeight="1"/>
    <row r="351" ht="17.1" customHeight="1"/>
    <row r="352" ht="17.1" customHeight="1"/>
    <row r="353" ht="17.1" customHeight="1"/>
    <row r="354" ht="17.1" customHeight="1"/>
    <row r="355" ht="17.1" customHeight="1"/>
    <row r="356" ht="17.1" customHeight="1"/>
    <row r="357" ht="17.1" customHeight="1"/>
    <row r="358" ht="17.1" customHeight="1"/>
    <row r="359" ht="17.1" customHeight="1"/>
    <row r="360" ht="17.1" customHeight="1"/>
    <row r="361" ht="17.1" customHeight="1"/>
    <row r="362" ht="17.1" customHeight="1"/>
    <row r="363" ht="17.1" customHeight="1"/>
    <row r="364" ht="17.1" customHeight="1"/>
    <row r="365" ht="17.1" customHeight="1"/>
    <row r="366" ht="17.1" customHeight="1"/>
    <row r="367" ht="17.1" customHeight="1"/>
    <row r="368" ht="17.1" customHeight="1"/>
    <row r="369" ht="17.1" customHeight="1"/>
    <row r="370" ht="17.1" customHeight="1"/>
    <row r="371" ht="17.1" customHeight="1"/>
    <row r="372" ht="17.1" customHeight="1"/>
  </sheetData>
  <mergeCells count="3">
    <mergeCell ref="A1:E1"/>
    <mergeCell ref="D297:E297"/>
    <mergeCell ref="D298:E298"/>
  </mergeCells>
  <dataValidations count="1">
    <dataValidation type="list" allowBlank="1" showInputMessage="1" showErrorMessage="1" sqref="E144 E149 E287:E289">
      <formula1>$N$2:$N$9</formula1>
    </dataValidation>
  </dataValidations>
  <pageMargins left="0.94488188976378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WPS_1502864825</cp:lastModifiedBy>
  <dcterms:created xsi:type="dcterms:W3CDTF">2018-10-11T06:54:00Z</dcterms:created>
  <cp:lastPrinted>2020-05-14T06:53:00Z</cp:lastPrinted>
  <dcterms:modified xsi:type="dcterms:W3CDTF">2022-10-26T00:09:11Z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769A28D4AF664CA6B6B752076DF3759C</vt:lpwstr>
  </property>
  <property fmtid="{D5CDD505-2E9C-101B-9397-08002B2CF9AE}" pid="3" name="KSOProductBuildVer">
    <vt:lpwstr>2052-11.1.0.12598</vt:lpwstr>
  </property>
</Properties>
</file>